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795" windowHeight="12270" activeTab="0"/>
  </bookViews>
  <sheets>
    <sheet name="Trabajadores Seleccionados" sheetId="1" r:id="rId1"/>
  </sheets>
  <definedNames/>
  <calcPr fullCalcOnLoad="1"/>
</workbook>
</file>

<file path=xl/sharedStrings.xml><?xml version="1.0" encoding="utf-8"?>
<sst xmlns="http://schemas.openxmlformats.org/spreadsheetml/2006/main" count="4513" uniqueCount="4381">
  <si>
    <t>11220211 - DIRECTOR DE DEPARTAMENTO DE PRODUCCION EN EMPRESA DE FABRICACION DE MUEBLES Y OTRAS MANUFACTURAS</t>
  </si>
  <si>
    <t>CAMERUNESA</t>
  </si>
  <si>
    <t>CAMERUN</t>
  </si>
  <si>
    <t>CARACAS</t>
  </si>
  <si>
    <t>11220220 - DIRECTOR DE DEPARTAMENTO DE PRODUCCION EN EMPRESA DE DISTRIBUCION DE ELECTRICIDAD, GAS Y AGUA</t>
  </si>
  <si>
    <t>CANADIENSE</t>
  </si>
  <si>
    <t>CANADA</t>
  </si>
  <si>
    <t>CASABLANCA</t>
  </si>
  <si>
    <t>11220239 - DIRECTOR DE DEPARTAMENTO DE PRODUCCION EN EMPRESA DE INDUSTRIAS EXTRACTIVAS</t>
  </si>
  <si>
    <t>CHAD</t>
  </si>
  <si>
    <t>CHICAGO</t>
  </si>
  <si>
    <t>11230018 - DIRECTOR DE DEPARTAMENTO DE PRODUCCIÓN EN EMPRESA DE CONSTRUCCIÓN</t>
  </si>
  <si>
    <t>CHECOSLOVAQUIA</t>
  </si>
  <si>
    <t>CIUDAD DEL CABO</t>
  </si>
  <si>
    <t>11240011 - DIRECTOR DE DEPARTAMENTO DE OPERACIONES EN COMERCIO MINORISTA, EN GENERAL</t>
  </si>
  <si>
    <t>CHILENA</t>
  </si>
  <si>
    <t>CHILE</t>
  </si>
  <si>
    <t>COPENHAGUE</t>
  </si>
  <si>
    <t>11240020 - DIRECTOR DE DEPARTAMENTO DE OPERACIONES EN COMERCIO MINORISTA (TIENDAS)</t>
  </si>
  <si>
    <t>CHINA</t>
  </si>
  <si>
    <t>CORDOBA</t>
  </si>
  <si>
    <t>11240039 - DIRECTOR DE DEPARTAMENTO DE OPERACIONES EN COMERCIO MINORISTA (SUPERMERCADOS)</t>
  </si>
  <si>
    <t>CHIPRIOTA</t>
  </si>
  <si>
    <t>CHIPRE</t>
  </si>
  <si>
    <t>DAKAR</t>
  </si>
  <si>
    <t>11240048 - DIRECTOR DE DEPARTAMENTO DE OPERACIONES EN COMERCIO MAYORISTA,  EN GENERAL</t>
  </si>
  <si>
    <t>CISKEI</t>
  </si>
  <si>
    <t>DAMASCO</t>
  </si>
  <si>
    <t>11240057 - DIRECTOR DE DEPARTAMENTO DE OPERACIONES EN COMERCIO MAYORISTA (IMPORTACION)</t>
  </si>
  <si>
    <t>COLOMBIANA</t>
  </si>
  <si>
    <t>COLOMBIA</t>
  </si>
  <si>
    <t>DAR-ES-SALAAM</t>
  </si>
  <si>
    <t>11240066 - DIRECTOR DE DEPARTAMENTO DE OPERACIONES EN COMERCIO MAYORISTA (EXPORTACION)                                 .</t>
  </si>
  <si>
    <t>COMORES</t>
  </si>
  <si>
    <t>DOHA</t>
  </si>
  <si>
    <t>11240075 - DIRECTOR DE DEPARTAMENTO DE OPERACIONES EN TALLER DE REPARACIÓN DE VEHÍCULOS, DE 10 O MÁS ASALARIADO</t>
  </si>
  <si>
    <t>CONGOLEÑA</t>
  </si>
  <si>
    <t>CONGO</t>
  </si>
  <si>
    <t>DUBLIN</t>
  </si>
  <si>
    <t>11240084 - DIRECTOR DE ESTACION DE SERVICIO, DE 10 O MAS ASALARIADOS</t>
  </si>
  <si>
    <t>COREA DEL NORTE</t>
  </si>
  <si>
    <t>DUSSELDORF</t>
  </si>
  <si>
    <t>11250014 - DIRECTOR DE DEPARTAMENTO DE OPERACIONES EN EMPRESA DE HOSTELERÍA Y/O RESTAURACIÓN, DE 10 O MÁS ASALA</t>
  </si>
  <si>
    <t>COREA DEL SUR</t>
  </si>
  <si>
    <t>EDIMBURGO</t>
  </si>
  <si>
    <t>11250023 - DIRECTOR DE DEPARTAMENTO DE OPERACIONES EN EMPRESA DE RESTAURACIÓN, DE 10 O MÁS ASALARIADOS</t>
  </si>
  <si>
    <t>COSTA DE MARFIL</t>
  </si>
  <si>
    <t>EL CAIRO</t>
  </si>
  <si>
    <t>11250032 - DIRECTOR DE HOTEL, DE 10 O MÁS ASALARIADOS</t>
  </si>
  <si>
    <t>COSTARICENSE</t>
  </si>
  <si>
    <t>COSTA RICA</t>
  </si>
  <si>
    <t>EL VATICANO</t>
  </si>
  <si>
    <t>11250041 - DIRECTOR DE RESTAURANTE, DE 10 O MÁS ASALARIADOS</t>
  </si>
  <si>
    <t>CROATA</t>
  </si>
  <si>
    <t>CROACIA</t>
  </si>
  <si>
    <t>ELVAS</t>
  </si>
  <si>
    <t>11260017 - DIRECTOR DE DEPARTAMENTO DE OPERACIONES EN EMPRESA DE TRANSPORTE, EN GENERAL</t>
  </si>
  <si>
    <t>CUBANA</t>
  </si>
  <si>
    <t>CUBA</t>
  </si>
  <si>
    <t>ESTAMBUL</t>
  </si>
  <si>
    <t>11260026 - DIRECTOR DE DEPARTAMENTO DE OPERACIONES EN EMPRESA DE TRANSPORTE DE VIAJEROS POR BARCO</t>
  </si>
  <si>
    <t>DATO DESCONOCIDO</t>
  </si>
  <si>
    <t>ESTOCOLMO</t>
  </si>
  <si>
    <t>11260035 - DIRECTOR DE DEPARTAMENTO DE OPERACIONES EN EMPRESA DE TRANSPORTE DE MERCANCIAS POR BARCO</t>
  </si>
  <si>
    <t>DANESA</t>
  </si>
  <si>
    <t>DINAMARCA</t>
  </si>
  <si>
    <t>ESTRASBURGO</t>
  </si>
  <si>
    <t>11260044 - DIRECTOR DE DEPARTAMENTO DE OPERACIONES EN EMPRESA DE TRANSPORTE DE VIAJEROS POR CARRETERA</t>
  </si>
  <si>
    <t>DJIBOUTI</t>
  </si>
  <si>
    <t>FRANCFORT</t>
  </si>
  <si>
    <t>11260053 - DIRECTOR DE DEPARTAMENTO DE OPERACIONES EN EMPRESA DE TRANSPORTE DE MERCANCIAS POR CARRETERA</t>
  </si>
  <si>
    <t>DOMINICA</t>
  </si>
  <si>
    <t>GENOVA</t>
  </si>
  <si>
    <t>11260062 - DIRECTOR DE DEPARTAMENTO DE OPERACIONES EN EMPRESA DE TRANSPORTE DE VIAJEROS POR RAIL</t>
  </si>
  <si>
    <t>ECUATORIANA</t>
  </si>
  <si>
    <t>ECUADOR</t>
  </si>
  <si>
    <t>GINEBRA</t>
  </si>
  <si>
    <t>11260071 - DIRECTOR DE DEPARTAMENTO DE OPERACIONES EN EMPRESA DE TRANSPORTE DE MERCANCIAS POR RAIL</t>
  </si>
  <si>
    <t>EGIPCIA</t>
  </si>
  <si>
    <t>EGIPTO</t>
  </si>
  <si>
    <t>GUADALAJARA</t>
  </si>
  <si>
    <t>11260080 - DIRECTOR DE DEPARTAMENTO DE OPERACIONES EN EMPRESA DE TRANSPORTE DE VIAJEROS POR AVION</t>
  </si>
  <si>
    <t>SALVADOREÑA</t>
  </si>
  <si>
    <t>EL SALVADOR</t>
  </si>
  <si>
    <t>GUATEMALA</t>
  </si>
  <si>
    <t>11260099 - DIRECTOR DE DEPARTAMENTO DE OPERACIONES EN EMPRESA DE TRANSPORTE DE MERCANCIAS POR AVION</t>
  </si>
  <si>
    <t>EMIRATOS ARABES UNIDOS</t>
  </si>
  <si>
    <t>HAMBURGO</t>
  </si>
  <si>
    <t>11260101 - DIRECTOR DE DEPARTAMENTO DE OPERACIONES EN EMPRESA DE ALMACENAMIENTO</t>
  </si>
  <si>
    <t>ERITREA</t>
  </si>
  <si>
    <t>HANNOVER</t>
  </si>
  <si>
    <t>11260110 - DIRECTOR DE DEPARTAMENTO DE OPERACIONES EN EMPRESA DE COMUNICACIÓN</t>
  </si>
  <si>
    <t>ESLOVACA</t>
  </si>
  <si>
    <t>ESLOVAQUIA</t>
  </si>
  <si>
    <t>HANOI</t>
  </si>
  <si>
    <t>11260129 - DIRECTOR DE DEPARTAMENTO DE OPERACIONES EN EMPRESA DE CORREOS</t>
  </si>
  <si>
    <t>ESLOVENIA</t>
  </si>
  <si>
    <t>HARARE</t>
  </si>
  <si>
    <t>11260138 - DIRECTOR DE DEPARTAMENTO DE OPERACIONES EN EMPRESA DE ACTIVIDADES TURÍSTICAS</t>
  </si>
  <si>
    <t>ESPAÑOLA</t>
  </si>
  <si>
    <t>ESPAÑA</t>
  </si>
  <si>
    <t>HELSINKI</t>
  </si>
  <si>
    <t>11260147 - DIRECTOR DE DEPARTAMENTO DE OPERACIONES EN AGENCIAS DE VIAJE</t>
  </si>
  <si>
    <t>ESTADOUNIDENSE</t>
  </si>
  <si>
    <t>ESTADOS UNIDOS</t>
  </si>
  <si>
    <t>HONG KONG</t>
  </si>
  <si>
    <t>11260156 - INSPECTOR DE BUQUES DE LA MARINA MERCANTE</t>
  </si>
  <si>
    <t>ESTONA</t>
  </si>
  <si>
    <t>ESTONIA</t>
  </si>
  <si>
    <t>HOUSTON</t>
  </si>
  <si>
    <t>11260165 - INSPECTOR DE EMPRESA DE TRANSPORTE</t>
  </si>
  <si>
    <t>ETIOPIA</t>
  </si>
  <si>
    <t>ISLAMABAD</t>
  </si>
  <si>
    <t>11260174 - INSPECTOR DE EMPRESAS DE TRANSPORTE POR RAIL</t>
  </si>
  <si>
    <t>FIDJI</t>
  </si>
  <si>
    <t>JARTUM</t>
  </si>
  <si>
    <t>11260183 - SOBRECARGO DE AVIONES</t>
  </si>
  <si>
    <t>FILIPINA</t>
  </si>
  <si>
    <t>FILIPINAS</t>
  </si>
  <si>
    <t>JERUSALEN</t>
  </si>
  <si>
    <t>11260192 - JEFE DE TRÁFICO EN EMPRESA DE TRANSPORTE, EN GENERAL</t>
  </si>
  <si>
    <t>FINLANDESA</t>
  </si>
  <si>
    <t>FINLANDIA</t>
  </si>
  <si>
    <t>KIEV</t>
  </si>
  <si>
    <t>11260204 - JEFE DE TRAFICO EN EMPRESAS DE TRANSPORTE POR CARRETERA</t>
  </si>
  <si>
    <t>FRANCESA</t>
  </si>
  <si>
    <t>FRANCIA</t>
  </si>
  <si>
    <t>KINGSTON</t>
  </si>
  <si>
    <t>11260213 - JEFE DE TRAFICO EN EMPRESAS DE TRANSPORTE POR RAIL</t>
  </si>
  <si>
    <t>GABON</t>
  </si>
  <si>
    <t>KINSHASA</t>
  </si>
  <si>
    <t>11260222 - JEFE DE TRAFICO -CARGA- EN EMPRESAS DE TRANSPORTE DE MERCANCIAS</t>
  </si>
  <si>
    <t>GAMBIANA</t>
  </si>
  <si>
    <t>GAMBIA</t>
  </si>
  <si>
    <t>KUALA LUMPUR</t>
  </si>
  <si>
    <t>22200150 - PROFESOR DE HISTORIA DE ESPAÑA Y DE LOS PAISES HISPANICOS Y O.C. (ENSEÑANZA SECUNDARIA)</t>
  </si>
  <si>
    <t>22200161 - PROFESOR DEL ÁREA DE RELIGIÓN (ENSEÑANZA SECUNDARIA)</t>
  </si>
  <si>
    <t>22200172 - PROFESOR DEL ÁREA DE EDUCACIÓN ÉTICA Y CÍVICA (ENSEÑANZA SECUNDARIA)</t>
  </si>
  <si>
    <t>22200183 - PROFESOR DE FISICA Y QUIMICA (ENSEÑANZA SECUNDARIA)</t>
  </si>
  <si>
    <t>22200194 - PROFESOR DE LENGUAS CLASICAS (ENSEÑANZA SECUNDARIA)</t>
  </si>
  <si>
    <t>22200208 - PROFESOR DE FILOSOFIA (ENSEÑANZA SECUNDARIA)</t>
  </si>
  <si>
    <t>22200217 - PROFESOR DE  IDIOMAS, EN GENERAL</t>
  </si>
  <si>
    <t>22200226 - PROFESOR DE ARABE</t>
  </si>
  <si>
    <t>22200235 - PROFESOR DE CATALAN</t>
  </si>
  <si>
    <t>22200244 - PROFESOR DE CHINO</t>
  </si>
  <si>
    <t>22200253 - PROFESOR DE EUSKERA</t>
  </si>
  <si>
    <t>22200262 - PROFESOR DE FRANCES</t>
  </si>
  <si>
    <t>22200271 - PROFESOR DE GALLEGO</t>
  </si>
  <si>
    <t>22200280 - PROFESOR DE HOLANDES</t>
  </si>
  <si>
    <t>22200291 - PROFESOR DE INGLES</t>
  </si>
  <si>
    <t>22200301 - PROFESOR DE ITALIANO</t>
  </si>
  <si>
    <t>22200310 - PROFESOR DE JAPONES</t>
  </si>
  <si>
    <t>22200329 - PROFESOR DE PORTUGUES</t>
  </si>
  <si>
    <t>22200338 - PROFESOR DE RUSO</t>
  </si>
  <si>
    <t>22200347 - PROFESOR DE CASTELLANO PARA EXTRANJEROS</t>
  </si>
  <si>
    <t>22200356 - PROFESOR DE IDIOMAS NO RECOGIDOS EN OTRO EPIGRAFE</t>
  </si>
  <si>
    <t>22200365 - PROFESOR DE DIBUJO (ENSEÑANZA SECUNDARIA)</t>
  </si>
  <si>
    <t>22200374 - PROFESOR DE PINTURA ARTÍSTICA</t>
  </si>
  <si>
    <t>22200383 - PROFESOR DE ESCULTURA</t>
  </si>
  <si>
    <t>22200392 - PROFESOR DE ACTIVIDADES ARTÍSTICO-MANUALES</t>
  </si>
  <si>
    <t>22200404 - PROFESOR DE INSTRUMENTOS MUSICALES, EN GENERAL</t>
  </si>
  <si>
    <t>22200413 - PROFESOR DE INSTRUMENTOS DE CUERDA, EN GENERAL</t>
  </si>
  <si>
    <t>22200422 - PROFESOR DE INSTRUMENTOS DE PERCUSION, EN GENERAL</t>
  </si>
  <si>
    <t>22200431 - PROFESOR DE PIANO</t>
  </si>
  <si>
    <t>22200440 - PROFESOR DE GUITARRA</t>
  </si>
  <si>
    <t>22200459 - PROFESOR DE VIOLIN</t>
  </si>
  <si>
    <t>22200468 - PROFESOR DE  SOLFEO</t>
  </si>
  <si>
    <t>22200477 - PROFESOR DE  DANZA ESPAÑOLA</t>
  </si>
  <si>
    <t>22200486 - PROFESOR DE DANZA MODERNA Y CONTEMPORÁNEA</t>
  </si>
  <si>
    <t>22200495 - PROFESOR DE  DANZA CLÁSICA</t>
  </si>
  <si>
    <t>22200507 - PROFESOR DE  EXPRESIÓN CORPORAL/DINÁMICA</t>
  </si>
  <si>
    <t>22200516 - PROFESOR DE VALENCIANO</t>
  </si>
  <si>
    <t>22200525 - PROFESOR/A DE ASTURIANO</t>
  </si>
  <si>
    <t>22200534 - PROFESOR DE  CANTO</t>
  </si>
  <si>
    <t>22200543 - PROFESOR DE  ARTE DRAMÁTICO</t>
  </si>
  <si>
    <t>22310013 - PEDAGOGO</t>
  </si>
  <si>
    <t>22310022 - ESPECIALISTA EN DISEÑO Y ELABORACIÓN DE MEDIOS DIDÁCTICOS Y/O PROGRAMAS DE ESTUDIO, EN GENERAL</t>
  </si>
  <si>
    <t>22310031 - ESPECIALISTA EN DISEÑO Y ELABORACION DE MATERIAL DIDACTICO AUDIOVISUAL</t>
  </si>
  <si>
    <t>22310040 - ESPECIALISTA EN DISEÑO Y ELABORACION DE MATERIAL DIDACTICO IMPRESO</t>
  </si>
  <si>
    <t>22310051 - ESPECIALISTA EN DISEÑO Y ELABORACION DE MATERIAL DIDACTICO MULTIMEDIA</t>
  </si>
  <si>
    <t>22310062 - ESPECIALISTA EN ELABORACION DE PROGRAMAS DE ESTUDIO</t>
  </si>
  <si>
    <t>22310073 - CONSULTOR DE FORMACIÓN</t>
  </si>
  <si>
    <t>22310084 - FORMADOR DE FORMADORES</t>
  </si>
  <si>
    <t>22310095 - TÉCNICO Y/O COORDINADOR DE FORMACIÓN</t>
  </si>
  <si>
    <t>22320016 - INSPECTOR DE CENTROS DE ENSEÑANZA</t>
  </si>
  <si>
    <t>22390017 - ORIENTADOR ESCOLAR</t>
  </si>
  <si>
    <t>22390026 - TUTOR DE FORMACIÓN ABIERTA Y A DISTANCIA</t>
  </si>
  <si>
    <t>22390035 - FORMADOR-TUTOR EN EL PUESTO DE TRABAJO</t>
  </si>
  <si>
    <t>22390044 - FORMADOR-TUTOR DE EMPRESA</t>
  </si>
  <si>
    <t>22390053 - FORMADOR DE FORMACIÓN NO REGLADA</t>
  </si>
  <si>
    <t>22390062 - FORMADOR DE FORMACIÓN OCUPACIONAL NO REGLADA</t>
  </si>
  <si>
    <t>23110018 - ABOGADO, EN GENERAL</t>
  </si>
  <si>
    <t>23110027 - ABOGADO LABORALISTA</t>
  </si>
  <si>
    <t>23110036 - ABOGADO (DERECHO PENAL)</t>
  </si>
  <si>
    <t>23110045 - ABOGADO (DERECHO DE FAMILIA)</t>
  </si>
  <si>
    <t>23110054 - ABOGADO (DERECHO TRIBUTARIO)</t>
  </si>
  <si>
    <t>23110063 - ABOGADO (DERECHO INTERNACIONAL)</t>
  </si>
  <si>
    <t>23110072 - ABOGADO (DERECHO CIVIL)</t>
  </si>
  <si>
    <t>23110081 - ABOGADO (DERECHO MERCANTIL)</t>
  </si>
  <si>
    <t>23120011 - FISCAL</t>
  </si>
  <si>
    <t>23200014 - JUEZ Y/O MAGISTRADO</t>
  </si>
  <si>
    <t>23200023 - MAGISTRADO</t>
  </si>
  <si>
    <t>23910010 - NOTARIO</t>
  </si>
  <si>
    <t>23920013 - REGISTRADOR DE LA PROPIEDAD</t>
  </si>
  <si>
    <t>23930016 - PROCURADOR DE LOS TRIBUNALES</t>
  </si>
  <si>
    <t>23990014 - ASESOR JURÍDICO (SECTOR PRIVADO)</t>
  </si>
  <si>
    <t>23990023 - ASESOR FISCAL Y TRIBUTARIO</t>
  </si>
  <si>
    <t>23990032 - GESTOR ADMINISTRATIVO TITULADO</t>
  </si>
  <si>
    <t>23990041 - SECRETARIO DE JUZGADO</t>
  </si>
  <si>
    <t>24110011 - TÉCNICO SUPERIOR EN CONTABILIDAD Y/O FINANZAS, EN GENERAL</t>
  </si>
  <si>
    <t>24110020 - TECNICO SUPERIOR EN CONTABILIDAD FISCAL</t>
  </si>
  <si>
    <t>24110039 - TECNICO SUPERIOR EN CONTABILIDAD BANCARIA</t>
  </si>
  <si>
    <t>24110048 - TECNICO SUPERIOR EN AUDITORIA</t>
  </si>
  <si>
    <t>24110057 - TECNICO SUPERIOR EN CONTROL PRESUPUESTARIO</t>
  </si>
  <si>
    <t>24110066 - TECNICO SUPERIOR EN INVERSIONES</t>
  </si>
  <si>
    <t>24110075 - TECNICO SUPERIOR EN TRIBUTACION</t>
  </si>
  <si>
    <t>24110084 - TECNICO SUPERIOR EN FINANCIACION</t>
  </si>
  <si>
    <t>24110093 - AUDITOR DE CUENTAS</t>
  </si>
  <si>
    <t>24110105 - INTENDENTE MERCANTIL, CONTABILIDAD</t>
  </si>
  <si>
    <t>24110114 - INTERVENTOR DE EMPRESA</t>
  </si>
  <si>
    <t>24110123 - INTERVENTOR DE BANCA</t>
  </si>
  <si>
    <t>24120014 - TÉCNICO SUPERIOR EN RECURSOS HUMANOS, EN GENERAL</t>
  </si>
  <si>
    <t>24120023 - TECNICO SUPERIOR EN SELECCION DE PERSONAL</t>
  </si>
  <si>
    <t>24120032 - TECNICO SUPERIOR EN FORMACION DE PERSONAL</t>
  </si>
  <si>
    <t>24120041 - TECNICO SUPERIOR EN ANALISIS Y VALORACION DE PUESTOS DE TRABAJO</t>
  </si>
  <si>
    <t>24120050 - TECNICO SUPERIOR EN ORGANIZACION Y PLANIFICACION DE PERSONAL</t>
  </si>
  <si>
    <t>24120069 - TECNICO SUPERIOR EN ADMINISTRACION DE PERSONAL</t>
  </si>
  <si>
    <t>24120078 - TECNICO SUPERIOR EN RELACIONES LABORALES</t>
  </si>
  <si>
    <t>24120087 - ORIENTADOR PROFESIONAL PARA INSERCIÓN</t>
  </si>
  <si>
    <t>24130017 - TÉCNICO SUPERIOR EN PUBLICIDAD Y RELACIONES PÚBLICAS, EN GENERAL</t>
  </si>
  <si>
    <t>24130026 - TECNICO SUPERIOR EN PUBLICIDAD</t>
  </si>
  <si>
    <t>24130035 - TECNICO SUPERIOR EN RELACIONES PUBLICAS</t>
  </si>
  <si>
    <t>24130044 - ASESOR DE IMAGEN</t>
  </si>
  <si>
    <t>24130053 - REDACTOR DE PUBLICIDAD</t>
  </si>
  <si>
    <t>24130062 - AGREGADO DE GABINETE DE PRENSA</t>
  </si>
  <si>
    <t>11330017 - DIRECTOR DE DEPARTAMENTO DE COMERCIALIZACIÓN Y VENTAS, EN GENERAL</t>
  </si>
  <si>
    <t>MARIANAS (ISLAS)</t>
  </si>
  <si>
    <t>PARIS</t>
  </si>
  <si>
    <t>11330026 - DIRECTOR DE DEPARTAMENTO DE VENTAS, EN GENERAL</t>
  </si>
  <si>
    <t>MARROQUI</t>
  </si>
  <si>
    <t>MARRUECOS</t>
  </si>
  <si>
    <t>PAU</t>
  </si>
  <si>
    <t>11330035 - DIRECTOR DE DEPARTAMENTO DE PROMOCION DE VENTAS</t>
  </si>
  <si>
    <t>MARSCHALL (ISLAS)</t>
  </si>
  <si>
    <t>PEKIN</t>
  </si>
  <si>
    <t>11330044 - DIRECTOR DE DEPARTAMENTO DE RIESGOS (VENTAS)</t>
  </si>
  <si>
    <t>MARTINICA</t>
  </si>
  <si>
    <t>PERPIÑAN</t>
  </si>
  <si>
    <t>11330053 - DIRECTOR DE DEPARTAMENTO DE PLANIFICACION DE VENTAS</t>
  </si>
  <si>
    <t>MAURICIO</t>
  </si>
  <si>
    <t>PORTO ALEGRE</t>
  </si>
  <si>
    <t>11330062 - DIRECTOR DE DEPARTAMENTO DE MARKETING</t>
  </si>
  <si>
    <t>MAURITANA</t>
  </si>
  <si>
    <t>MAURITANIA</t>
  </si>
  <si>
    <t>PRAGA</t>
  </si>
  <si>
    <t>11330071 - DIRECTOR DE DEPARTAMENTO DE TELEMARKETING</t>
  </si>
  <si>
    <t>MEJICANA</t>
  </si>
  <si>
    <t>PRETORIA/CIUDAD DEL CABO</t>
  </si>
  <si>
    <t>11330080 - DIRECTOR DE DEPARTAMENTO DE SERVICIO TECNICO (VENTAS)</t>
  </si>
  <si>
    <t>MOLDAVA</t>
  </si>
  <si>
    <t>MOLDAVIA</t>
  </si>
  <si>
    <t>PUERTO PRINCIPE</t>
  </si>
  <si>
    <t>11330091 - DIRECTOR DE DEPARTAMENTO DE SERVICIO POST-VENTA</t>
  </si>
  <si>
    <t>MONEGASCA</t>
  </si>
  <si>
    <t>MONACO</t>
  </si>
  <si>
    <t>QUITO</t>
  </si>
  <si>
    <t>11330101 - DIRECTOR DE DEPARTAMENTO DE ESTUDIOS DE MERCADO (VENTAS)</t>
  </si>
  <si>
    <t>MONGOLA</t>
  </si>
  <si>
    <t>MONGOLIA</t>
  </si>
  <si>
    <t>RABAT</t>
  </si>
  <si>
    <t>11330110 - DIRECTOR COMERCIAL, EN GENERAL</t>
  </si>
  <si>
    <t>MONTSERRAT</t>
  </si>
  <si>
    <t>RIAD</t>
  </si>
  <si>
    <t>11330129 - DIRECTOR COMERCIAL DE AREA</t>
  </si>
  <si>
    <t>MOZAMBIQUEÑA</t>
  </si>
  <si>
    <t>MOZAMBIQUE</t>
  </si>
  <si>
    <t>RIGA</t>
  </si>
  <si>
    <t>11330138 - DIRECTOR COMERCIAL DE PRODUCTO</t>
  </si>
  <si>
    <t>MYANMAR (BIRMANIA)</t>
  </si>
  <si>
    <t>RIO DE JANEIRO</t>
  </si>
  <si>
    <t>11340010 - DIRECTOR DE DEPARTAMENTO DE PUBLICIDAD Y/O RELACIONES PÚBLICAS, EN GENERAL</t>
  </si>
  <si>
    <t>NAMIBIA</t>
  </si>
  <si>
    <t>ROMA</t>
  </si>
  <si>
    <t>11340029 - DIRECTOR DE DEPARTAMENTO DE PUBLICIDAD</t>
  </si>
  <si>
    <t>NAURU</t>
  </si>
  <si>
    <t>ROSARIO</t>
  </si>
  <si>
    <t>11340038 - DIRECTOR DE DEPARTAMENTO DE RELACIONES PUBLICAS</t>
  </si>
  <si>
    <t>NEPALÍ</t>
  </si>
  <si>
    <t>NEPAL</t>
  </si>
  <si>
    <t>S. JUAN P. RICO</t>
  </si>
  <si>
    <t>11340047 - DIRECTOR DE DEPARTAMENTO DE RELACIONES INTERNACIONALES</t>
  </si>
  <si>
    <t>NICARAGÜENSE</t>
  </si>
  <si>
    <t>NICARAGUA</t>
  </si>
  <si>
    <t>SALVADOR-BAHIA</t>
  </si>
  <si>
    <t>11340056 - DIRECTOR DE GABINETE DE PRENSA</t>
  </si>
  <si>
    <t>NIGERIANA</t>
  </si>
  <si>
    <t>NIGER</t>
  </si>
  <si>
    <t>SAN FRANCISCO</t>
  </si>
  <si>
    <t>11350013 - DIRECTOR DE DEPARTAMENTO DE ABASTECIMIENTO, DISTRIBUCIÓN Y/O LOGÍSTICA, EN GENERAL</t>
  </si>
  <si>
    <t>NIGERIA</t>
  </si>
  <si>
    <t>SAN JOSE DE COSTA RICA</t>
  </si>
  <si>
    <t>11350022 - DIRECTOR DE DEPARTAMENTO DE COMPRAS</t>
  </si>
  <si>
    <t>NORUEGA</t>
  </si>
  <si>
    <t>SAN PETERSBURGO</t>
  </si>
  <si>
    <t>11350031 - DIRECTOR DE DEPARTAMENTO DE ALMACENAMIENTO</t>
  </si>
  <si>
    <t>NUEVA CALEDONIA</t>
  </si>
  <si>
    <t>SAN SALVADOR</t>
  </si>
  <si>
    <t>11350040 - DIRECTOR DE DEPARTAMENTO DE MATERIAL</t>
  </si>
  <si>
    <t>NUEVA ZELANDESA</t>
  </si>
  <si>
    <t>NUEVA ZELANDA</t>
  </si>
  <si>
    <t>SANTIAGO CHILE</t>
  </si>
  <si>
    <t>11350059 - DIRECTOR DE DEPARTAMENTO DE DISTRIBUCION, EN GENERAL</t>
  </si>
  <si>
    <t>O.N.U.</t>
  </si>
  <si>
    <t>SANTO DOMINGO</t>
  </si>
  <si>
    <t>11350068 - DIRECTOR DE DEPARTAMENTO DE CONTROL DE EXISTENCIAS</t>
  </si>
  <si>
    <t>OMAN</t>
  </si>
  <si>
    <t>SAO PAULO</t>
  </si>
  <si>
    <t>11350077 - DIRECTOR DE DEPARTAMENTO DE TRANSPORTES DE LA EMPRESA</t>
  </si>
  <si>
    <t>OTROS AFRICA</t>
  </si>
  <si>
    <t>SARAJEVO</t>
  </si>
  <si>
    <t>11360016 - DIRECTOR DE DEPARTAMENTO DE SERVICIOS INFORMÁTICOS, EN GENERAL</t>
  </si>
  <si>
    <t>OTROS AMERICA</t>
  </si>
  <si>
    <t>SEUL</t>
  </si>
  <si>
    <t>11360025 - DIRECTOR DE DEPARTAMENTO DE PROCESO DE DATOS</t>
  </si>
  <si>
    <t>OTROS ASIA</t>
  </si>
  <si>
    <t>SHANGHAI</t>
  </si>
  <si>
    <t>11360034 - DIRECTOR DE DEPARTAMENTO DE EXPLOTACION (PROCESO DE DATOS)</t>
  </si>
  <si>
    <t>OTROS AUSTRALIA</t>
  </si>
  <si>
    <t>SILDAVIA</t>
  </si>
  <si>
    <t>11360043 - DIRECTOR DE DEPARTAMENTO DE PLANIFICACION Y CONTROL (INFORMATICA)</t>
  </si>
  <si>
    <t>OTROS EUROPA</t>
  </si>
  <si>
    <t>SINGAPUR</t>
  </si>
  <si>
    <t>11360052 - DIRECTOR DE DEPARTAMENTO DE MICROINFORMATICA</t>
  </si>
  <si>
    <t>PACIFICO (ISLAS)</t>
  </si>
  <si>
    <t>SOFIA</t>
  </si>
  <si>
    <t>11370019 - DIRECTOR DE DEPARTAMENTO Y/O LABORATORIO DE INVESTIGACIÓN Y DESARROLLO (I+D)</t>
  </si>
  <si>
    <t>PAKISTANÍ</t>
  </si>
  <si>
    <t>PAKISTAN</t>
  </si>
  <si>
    <t>STUTTGART</t>
  </si>
  <si>
    <t>11370028 - DIRECTOR DE LABORATORIO DE INVESTIGACION Y DESARROLLO</t>
  </si>
  <si>
    <t>PALESTINOS</t>
  </si>
  <si>
    <t>PALESTINA</t>
  </si>
  <si>
    <t>SYDNEY</t>
  </si>
  <si>
    <t>11370037 - DIRECTOR DE DEPARTAMENTO DE PROYECTOS INDUSTRIALES</t>
  </si>
  <si>
    <t>PANAMEÑA</t>
  </si>
  <si>
    <t>TAIPEI</t>
  </si>
  <si>
    <t>11380012 - DIRECTOR DE DEPARTAMENTO DE SERVICIOS MÉDICOS</t>
  </si>
  <si>
    <t>PAPUA-NUEVA GUINEA</t>
  </si>
  <si>
    <t>TALLIN</t>
  </si>
  <si>
    <t>11390015 - DIRECTOR DE DEPARTAMENTO DE CONTROL DE CALIDAD</t>
  </si>
  <si>
    <t>PARAGUAYA</t>
  </si>
  <si>
    <t>PARAGUAY</t>
  </si>
  <si>
    <t>TANGER</t>
  </si>
  <si>
    <t>11390024 - DIRECTOR DE DEPARTAMENTO DE INSTALACIONES Y MANTENIMIENTO</t>
  </si>
  <si>
    <t>PERUANA</t>
  </si>
  <si>
    <t>PERU</t>
  </si>
  <si>
    <t>TEGUCIGALPA</t>
  </si>
  <si>
    <t>11390033 - DIRECTOR DE DEPARTAMENTO DE PLANIFICACIÓN Y DESARROLLO</t>
  </si>
  <si>
    <t>POLACA</t>
  </si>
  <si>
    <t>POLONIA</t>
  </si>
  <si>
    <t>TEHERAN</t>
  </si>
  <si>
    <t>11390042 - DIRECTOR DE DEPARTAMENTO DE PERITAJE</t>
  </si>
  <si>
    <t>PORTUGUESA</t>
  </si>
  <si>
    <t>PORTUGAL</t>
  </si>
  <si>
    <t>TEL AVIV</t>
  </si>
  <si>
    <t>11390051 - DIRECTOR DE DEPARTAMENTO DE DISEÑO</t>
  </si>
  <si>
    <t>QATAR</t>
  </si>
  <si>
    <t>TETUAN</t>
  </si>
  <si>
    <t>11390060 - DIRECTOR DE DEPARTAMENTO DE INFORMACIÓN</t>
  </si>
  <si>
    <t>INGLESA</t>
  </si>
  <si>
    <t>REINO UNIDO</t>
  </si>
  <si>
    <t>TOKIO</t>
  </si>
  <si>
    <t>11390079 - DIRECTOR DE DEPARTAMENTO DE ASUNTOS JURÍDICOS Y FISCALES</t>
  </si>
  <si>
    <t>REP. DEMOCRÁTICA DEL CONGO</t>
  </si>
  <si>
    <t>TORONTO</t>
  </si>
  <si>
    <t>12100013 - GERENTE DE EMPRESA DE COMERCIO AL POR MAYOR, CON MENOS DE 10 ASALARIADOS</t>
  </si>
  <si>
    <t>REP.CENTRO AFRICANA</t>
  </si>
  <si>
    <t>TOULOUSE</t>
  </si>
  <si>
    <t>12200012 - GERENTE DE EMPRESA DE COMERCIO AL POR MENOR CON MENOS DE 10 ASALARIADOS</t>
  </si>
  <si>
    <t>REP.MICRONESIA</t>
  </si>
  <si>
    <t>TRIPOLI</t>
  </si>
  <si>
    <t>12200021 - GERENTE DE TALLER DE REPARACIONES DE VEHÍCULOS, CON MENOS DE 10 ASALARIADOS</t>
  </si>
  <si>
    <t>CHECA</t>
  </si>
  <si>
    <t>REPUBLICA CHECA</t>
  </si>
  <si>
    <t>TUNEZ</t>
  </si>
  <si>
    <t>12200030 - GERENTE DE GASOLINERA, CON MENOS DE 10 ASALARIADOS</t>
  </si>
  <si>
    <t>DOMINICANA</t>
  </si>
  <si>
    <t>REPUBLICA DOMINICANA</t>
  </si>
  <si>
    <t>VALENCA DO MINHO</t>
  </si>
  <si>
    <t>13110019 - GERENTE DE HOTEL, CON MENOS DE 10 ASALARIADOS</t>
  </si>
  <si>
    <t>RUANDESA</t>
  </si>
  <si>
    <t>RUANDA</t>
  </si>
  <si>
    <t>VALLETTA</t>
  </si>
  <si>
    <t>13120012 - GERENTE DE PENSIÓN, FONDA O SIMILARES, CON MENOS DE 10 ASALARIADOS</t>
  </si>
  <si>
    <t>RUMANA</t>
  </si>
  <si>
    <t>RUMANIA</t>
  </si>
  <si>
    <t>VARSOVIA</t>
  </si>
  <si>
    <t>13190013 - GERENTE DE ALBERGUES, CAMPAMENTOS Y/O CAMPING, CON MENOS DE 10 ASALARIADOS</t>
  </si>
  <si>
    <t>RUSA</t>
  </si>
  <si>
    <t>RUSIA</t>
  </si>
  <si>
    <t>VIENA</t>
  </si>
  <si>
    <t>13190022 - GERENTE DE ALBERGUE DE JOVENES, CON MENOS DE 10 ASALARIADOS</t>
  </si>
  <si>
    <t>SAHARAÜI</t>
  </si>
  <si>
    <t>SAHARA OCCIDENTAL</t>
  </si>
  <si>
    <t>VILNIUS</t>
  </si>
  <si>
    <t>13190031 - GERENTE DE CAMPAMENTO DE VACACIONES, CON MENOS DE 10 ASALARIADOS</t>
  </si>
  <si>
    <t>SALOMON</t>
  </si>
  <si>
    <t>V.SANTO ANTONIO</t>
  </si>
  <si>
    <t>13190040 - GERENTE DE PARQUE DE CARAVANAS, CON MENOS DE 10 ASALARIADOS</t>
  </si>
  <si>
    <t>SAMOA OCCIDENTAL</t>
  </si>
  <si>
    <t>WASHINGTON</t>
  </si>
  <si>
    <t>13190059 - GERENTE DE CAMPING, CON MENOS DE 10 ASALARIADOS</t>
  </si>
  <si>
    <t>SAN CRISTOBAL Y NEVIS</t>
  </si>
  <si>
    <t>WINDHOEK</t>
  </si>
  <si>
    <t>25130298 - MUSICO INSTRUMENTISTA DE TROMBON</t>
  </si>
  <si>
    <t>25130300 - MUSICO INSTRUMENTISTA DE TROMPA</t>
  </si>
  <si>
    <t>25130319 - MUSICO INSTRUMENTISTA DE TROMPETA</t>
  </si>
  <si>
    <t>25130328 - MUSICO INSTRUMENTISTA DE TUBA</t>
  </si>
  <si>
    <t>25130337 - MUSICO INSTRUMENTISTA DE TXISTU</t>
  </si>
  <si>
    <t>25130346 - MUSICO INSTRUMENTISTA DE VIOLA</t>
  </si>
  <si>
    <t>25130355 - MUSICO INSTRUMENTISTA DE VIOLIN</t>
  </si>
  <si>
    <t>25130364 - MUSICO INSTRUMENTISTA DE VIOLONCELLO</t>
  </si>
  <si>
    <t>25130373 - BARÍTONO</t>
  </si>
  <si>
    <t>25130382 - BAJO</t>
  </si>
  <si>
    <t>25130391 - CONTRALTO</t>
  </si>
  <si>
    <t>25130403 - CONTRATENOR</t>
  </si>
  <si>
    <t>25130412 - MEZZOSOPRANO</t>
  </si>
  <si>
    <t>25130421 - SOPRANO</t>
  </si>
  <si>
    <t>25130430 - TENOR</t>
  </si>
  <si>
    <t>25140013 - COREÓGRAFO/DIRECTOR ARTÍSTICO DE BAILE</t>
  </si>
  <si>
    <t>25140022 - DIRECTOR ARTISTICO DE BAILE</t>
  </si>
  <si>
    <t>25140031 - MAESTRO DE BAILE</t>
  </si>
  <si>
    <t>25140040 - BAILARÍN CLÁSICO</t>
  </si>
  <si>
    <t>25140059 - BAILARÍN (BAILE ESPAÑOL)</t>
  </si>
  <si>
    <t>25140068 - BAILARÍN (BAILE DE SALA)</t>
  </si>
  <si>
    <t>25150016 - ACTOR/ACTRIZ</t>
  </si>
  <si>
    <t>25150025 - ACTOR DE RADIO</t>
  </si>
  <si>
    <t>25150034 - ACTOR DE DOBLAJE</t>
  </si>
  <si>
    <t>25150043 - ACTOR, ESPECIALISTA DE CINE EN ESCENAS PELIGROSAS</t>
  </si>
  <si>
    <t>25150052 - MIMO</t>
  </si>
  <si>
    <t>25150061 - RECITADOR</t>
  </si>
  <si>
    <t>25150070 - DIRECTOR-REALIZADOR DE CINE</t>
  </si>
  <si>
    <t>25150089 - DIRECTOR DE FOTOGRAFÍA (PELÍCULAS)</t>
  </si>
  <si>
    <t>25150098 - DIRECTOR DE SONIDO (PELÍCULAS)</t>
  </si>
  <si>
    <t>25150100 - DIRECTOR  DE DOBLAJE (PELÍCULAS)</t>
  </si>
  <si>
    <t>25150119 - DIRECTOR  DE MONTAJE (PELÍCULAS EN RODAJE)</t>
  </si>
  <si>
    <t>25150128 - DIRECTOR DE ESCENA</t>
  </si>
  <si>
    <t>25150137 - DIRECTOR TEATRALY/O DE ESCENA</t>
  </si>
  <si>
    <t>25150146 - DIRECTOR DE PROGRAMAS MUSICALES</t>
  </si>
  <si>
    <t>25150155 - DIRECTOR DE REPRESENTACIONES EN RADIO Y TELEVISIÓN.</t>
  </si>
  <si>
    <t>25150164 - REALIZADOR DE ESPECTÁCULOS</t>
  </si>
  <si>
    <t>25150173 - REGIDOR DE ESPECTÁCULOS</t>
  </si>
  <si>
    <t>25150182 - AYUDANTE DE DIRECCIÓN DE CINE</t>
  </si>
  <si>
    <t>25150191 - AYUDANTE DE REALIZACIÓN DE ESPECTÁCULOS</t>
  </si>
  <si>
    <t>25150203 - SECRETARIO DE RODAJE (SCRIPT)</t>
  </si>
  <si>
    <t>25210013 - ARCHIVERO</t>
  </si>
  <si>
    <t>25210022 - CONSERVADOR DE MUSEO Y GALERÍAS DE ARTE</t>
  </si>
  <si>
    <t>25220016 - BIBLIOTECARIO</t>
  </si>
  <si>
    <t>25220025 - DOCUMENTALISTA</t>
  </si>
  <si>
    <t>26110017 - TÉCNICO MEDIO EN CIENCIAS FÍSICAS</t>
  </si>
  <si>
    <t>26120010 - TÉCNICO MEDIO EN METEOROLOGÍA</t>
  </si>
  <si>
    <t>26130013 - TÉCNICO MEDIO EN CIENCIAS QUÍMICAS</t>
  </si>
  <si>
    <t>26140016 - TÉCNICO MEDIO EN CIENCIAS GEOLÓGICAS</t>
  </si>
  <si>
    <t>26210016 - TÉCNICO MEDIO EN CIENCIAS MATEMÁTICAS</t>
  </si>
  <si>
    <t>26220019 - TÉCNICO MEDIO EN ESTADÍSTICA Y/O CÁLCULO NUMÉRICO</t>
  </si>
  <si>
    <t>26220028 - TECNICO DE CALCULO NUMERICO</t>
  </si>
  <si>
    <t>26310015 - ANALISTA DE APLICACIONES, NIVEL MEDIO</t>
  </si>
  <si>
    <t>26310024 - ANALISTA DE SISTEMAS, NIVEL MEDIO</t>
  </si>
  <si>
    <t>26310033 - ANALISTA-PROGRAMADOR, NIVEL MEDIO</t>
  </si>
  <si>
    <t>26390019 - INGENIERO TÉCNICO EN INFORMÁTICA, EN GENERAL</t>
  </si>
  <si>
    <t>26390028 - INGENIERO TECNICO EN INFORMATICA FUNDAMENTAL</t>
  </si>
  <si>
    <t>26390037 - INGENIERO TÉCNICO EN INFORMÁTICA DE SISTEMAS</t>
  </si>
  <si>
    <t>26390046 - INGENIERO TÉCNICO EN INFORMÁTICA DE GESTIÓN</t>
  </si>
  <si>
    <t>26390055 - TÉCNICO MEDIO EN MANTENIMIENTO Y REPARACIÓN INFORMÁTICO</t>
  </si>
  <si>
    <t>26400011 - ARQUITECTO TÉCNICO</t>
  </si>
  <si>
    <t>26400020 - INGENIERO TECNICO PLANIFICADOR DE TRAFICO</t>
  </si>
  <si>
    <t>26510013 - INGENIERO TÉCNICO EN CONSTRUCCIÓN Y OBRA CIVIL</t>
  </si>
  <si>
    <t>26520016 - INGENIERO TÉCNICO EN ELECTRICIDAD, EN GENERAL</t>
  </si>
  <si>
    <t>26520025 - INGENIERO TÉCNICO EN ELECTRICIDAD INDUSTRIAL</t>
  </si>
  <si>
    <t>26520034 - INGENIERO TECNICO EN ELECTRICIDAD DE AUTOMOCION</t>
  </si>
  <si>
    <t>26520043 - INGENIERO TECNICO EN ELECTRICIDAD AERONAUTICA</t>
  </si>
  <si>
    <t>26520052 - INGENIERO TECNICO EN ELECTRICIDAD NAVAL</t>
  </si>
  <si>
    <t>26530019 - INGENIERO TÉCNICO EN ELECTRÓNICA, EN GENERAL</t>
  </si>
  <si>
    <t>26530028 - INGENIERO TÉCNICO EN ELECTRÓNICA INDUSTRIAL</t>
  </si>
  <si>
    <t>26530037 - INGENIERO TECNICO EN ELECTRONICA DE AUTOMOCION</t>
  </si>
  <si>
    <t>26530046 - INGENIERO TECNICO EN ELECTRONICA AERONAUTICA</t>
  </si>
  <si>
    <t>26530055 - INGENIERO TECNICO EN ELECTRONICA NAVAL</t>
  </si>
  <si>
    <t>26530064 - INGENIERO TÉCNICO EN TELECOMUNICACIONES</t>
  </si>
  <si>
    <t>26530073 - INGENIERO TÉCNICO EN TELECOMUNICACIONES DE IMAGEN Y SONIDO</t>
  </si>
  <si>
    <t>26540012 - INGENIERO TÉCNICO EN MECÁNICA, EN GENERAL</t>
  </si>
  <si>
    <t>26540021 - INGENIERO TÉCNICO EN MECÁNICA INDUSTRIAL</t>
  </si>
  <si>
    <t>26540030 - INGENIERO TÉCNICO MECÁNICA AUTOMOCIÓN</t>
  </si>
  <si>
    <t>26540049 - INGENIERO TECNICO EN MECANICA AERONAUTICA</t>
  </si>
  <si>
    <t>26540058 - INGENIERO TECNICO EN MECANICA NAVAL</t>
  </si>
  <si>
    <t>26540067 - INGENIERO TÉCNICO EN MECÁNICA (TÉCNICAS ENERGÉTICAS)</t>
  </si>
  <si>
    <t>26540076 - INGENIERO TÉCNICO EN MECÁNICA DE MINAS</t>
  </si>
  <si>
    <t>26550015 - INGENIERO TÉCNICO EN QUÍMICA</t>
  </si>
  <si>
    <t>26560018 - INGENIERO TÉCNICO EN MINAS</t>
  </si>
  <si>
    <t>26560027 - INGENIERO TÉCNICO EN COMBUSTIBLE Y ENERGÍA</t>
  </si>
  <si>
    <t>26560036 - INGENIERO TÉCNICO EN METALURGIA</t>
  </si>
  <si>
    <t>26570011 - INGENIERO TÉCNICO TOPÓGRAFO</t>
  </si>
  <si>
    <t>26570020 - FOTOGRAMETRISTA</t>
  </si>
  <si>
    <t>26590017 - INGENIERO TÉCNICO AMBIENTAL</t>
  </si>
  <si>
    <t>26590026 - INGENIERO TÉCNICO DE CALIDAD</t>
  </si>
  <si>
    <t>26590035 - INGENIERO TÉCNICO DE INVESTIGACIÓN Y DESARROLLO</t>
  </si>
  <si>
    <t>26590044 - INGENIERO TÉCNICO DE DISEÑO</t>
  </si>
  <si>
    <t>26590053 - INGENIERO TÉCNICO DE FABRICACIÓN O PLANTA</t>
  </si>
  <si>
    <t>26590062 - INGENIERO TÉCNICO DE INSTALACIONES</t>
  </si>
  <si>
    <t>26590071 - INGENIERO TÉCNICO DE LOGÍSTICA</t>
  </si>
  <si>
    <t>26590080 - INGENIERO TÉCNICO DE MANTENIMIENTO Y REPARACIÓN</t>
  </si>
  <si>
    <t>26590099 - INGENIERO TÉCNICO DE MATERIALES</t>
  </si>
  <si>
    <t>26590101 - INGENIERO TÉCNICO DE MONTAJE</t>
  </si>
  <si>
    <t>26590110 - INGENIERO TECNICO DE ORGANIZACION</t>
  </si>
  <si>
    <t>26590129 - INGENIERO TÉCNICO DE PROCESOS</t>
  </si>
  <si>
    <t>26590138 - INGENIERO TÉCNICO DE PLANIFICACIÓN Y PRODUCCIÓN</t>
  </si>
  <si>
    <t>26590147 - INGENIERO TÉCNICO DE PRODUCTO</t>
  </si>
  <si>
    <t>26590156 - INGENIERO TÉCNICO DE PROYECTOS</t>
  </si>
  <si>
    <t>26590165 - INGENIERO TÉCNICO SANITARIO</t>
  </si>
  <si>
    <t>26590174 - INGENIERO TÉCNICO DE SEGURIDAD</t>
  </si>
  <si>
    <t>26590183 - INGENIERO TÉCNICO SERVICIOS</t>
  </si>
  <si>
    <t>26590192 - INGENIERO TÉCNICO PAPELERO</t>
  </si>
  <si>
    <t>26590204 - INGENIERO TÉCNICO TEXTIL, EN GENERAL</t>
  </si>
  <si>
    <t>26590213 - INGENIERO TECNICO EN CONFECCION INDUSTRIAL</t>
  </si>
  <si>
    <t>26590222 - INGENIERO TECNICO EN HILATURA Y TEJIDOS DE CALADA</t>
  </si>
  <si>
    <t>26590231 - INGENIERO TECNICO EN TINTES, ESTAMPACION Y ACABADOS</t>
  </si>
  <si>
    <t>26590240 - INGENIERO TECNICO EN TEJIDOS DE PUNTO</t>
  </si>
  <si>
    <t>26590259 - INGENIERO TECNICO EN CURTICION</t>
  </si>
  <si>
    <t>26590268 - INGENIERO TECNICO DE MANTENIMIENTO DE TRANSPORTES AEREO Y MARITIMO</t>
  </si>
  <si>
    <t>26590277 - INGENIERO TECNICO DE LOGISTICA DE TRANSPORTE</t>
  </si>
  <si>
    <t>14040058 - GERENTE DE EMPRESA DE AGENCIAS DE VIAJE, CON MENOS DE 10 ASALARIADOS</t>
  </si>
  <si>
    <t>14050015 - GERENTE DE EMPRESA DE INTERMEDIACIÓN, EN GENERAL, CON MENOS DE 10 ASALARIADOS</t>
  </si>
  <si>
    <t>14050024 - GERENTE DE EMPRESA DE SERVICIOS A OTRAS EMPRESAS, EN GENERAL, CON MENOS DE 10 ASALARIADOS</t>
  </si>
  <si>
    <t>14050033 - GERENTE DE EMPRESA DE SERVICIOS FINANCIEROS, CON MENOS DE 10 ASALARIADOS</t>
  </si>
  <si>
    <t>14050042 - GERENTE DE EMPRESA DE SERVICIOS INMOBILIARIOS, CON MENOS DE 10 ASALARIADOS</t>
  </si>
  <si>
    <t>14050051 - GERENTE DE EMPRESA DE SEGUROS, CON MENOS DE 10 ASALARIADOS</t>
  </si>
  <si>
    <t>14050060 - GERENTE DE EMPRESA DE SERVICIOS BANCARIOS, CON MENOS DE 10 ASALARIADOS</t>
  </si>
  <si>
    <t>14050079 - GERENTE DE EMPRESA DE SEGURIDAD Y PROTECCION, CON MENOS DE 10 ASALARIADOS</t>
  </si>
  <si>
    <t>14050088 - GERENTE DE EMPRESA DE ASESORAMIENTO FISCAL Y JURIDICO, CON MENOS DE 10 ASALARIADOS</t>
  </si>
  <si>
    <t>14050097 - GERENTE DE EMPRESA DE PUBLICIDAD, CON MENOS DE 10 ASALARIADOS</t>
  </si>
  <si>
    <t>14050109 - GERENTE DE EMPRESA DE SERVICIOS TECNICOS DE INGENIERIA, CON MENOS DE 10 ASALARIADOS</t>
  </si>
  <si>
    <t>14050118 - GERENTE DE EMPRESA DE COLOCACION, CON MENOS DE 10 ASALARIADOS</t>
  </si>
  <si>
    <t>14050127 - GERENTE DE EMPRESA DE SELECCION DE PERSONAL, CON MENOS DE 10 ASALARIADOS</t>
  </si>
  <si>
    <t>14050136 - GERENTE DE EMPRESA DE TRABAJO TEMPORAL, CON MENOS DE 10 ASALARIADOS</t>
  </si>
  <si>
    <t>14060018 - GERENTE DE EMPRESA DE SERVICIOS PERSONALES DE LIMPIEZA O SIMILARES, CON MENOS DE 10 ASALARIADOS</t>
  </si>
  <si>
    <t>14060027 - GERENTE DE EMPRESA DE SERVICIOS FUNERARIOS, CON MENOS DE 10 ASALARIADOS</t>
  </si>
  <si>
    <t>14060036 - GERENTE DE EMPRESA DE SANEAMIENTO PUBLICO, CON MENOS DE 10 ASALARIADOS</t>
  </si>
  <si>
    <t>14060045 - GERENTE DE EMPRESA DE LIMPIEZA, CON MENOS DE 10 ASALARIADOS</t>
  </si>
  <si>
    <t>14090017 - GERENTE DE EMPRESA EDUCATIVA Y/O SOCIOCULTURAL, CON MENOS DE 10 ASALARIADOS</t>
  </si>
  <si>
    <t>14090026 - GERENTE DE EMPRESA DE SERVICIOS SANITARIOS Y/O VETERINARIOS, CON MENOS DE 10 ASALARIADOS</t>
  </si>
  <si>
    <t>14090035 - GERENTE DE EMPRESA DE SERVICIOS VETERINARIOS, CON MENOS DE 10 ASALARIADOS</t>
  </si>
  <si>
    <t>14090044 - GERENTE DE EMPRESA DE ACTIVIDADES CULTURALES, CON MENOS DE 10 ASALARIADOS</t>
  </si>
  <si>
    <t>14090053 - GERENTE DE EMPRESA DE ACTIVIDADES ASOCIATIVAS, CON MENOS DE 10 ASALARIADOS</t>
  </si>
  <si>
    <t>14090062 - GERENTE DE EMPRESA DE ACTIVIDADES DEPORTIVAS, CON MENOS DE 10 ASALARIADOS</t>
  </si>
  <si>
    <t>14090071 - GERENTE DE EMPRESA DE ACTIVIDADES RECREATIVAS, CON MENOS DE 10 ASALARIADOS</t>
  </si>
  <si>
    <t>17040011 - TRANSPORTISTA</t>
  </si>
  <si>
    <t>20110011 - FÍSICO</t>
  </si>
  <si>
    <t>20110022 - ASTRÓNOMO</t>
  </si>
  <si>
    <t>20110033 - ASTROFISICO</t>
  </si>
  <si>
    <t>20110044 - REOLOGO</t>
  </si>
  <si>
    <t>20110055 - RADIOASTRONOMO</t>
  </si>
  <si>
    <t>20120012 - METEORÓLOGO</t>
  </si>
  <si>
    <t>20120021 - METEOROLOGO, PREVISION DEL TIEMPO</t>
  </si>
  <si>
    <t>20120030 - METEOROLOGO, CLIMATOLOGIA</t>
  </si>
  <si>
    <t>20130015 - QUÍMICO</t>
  </si>
  <si>
    <t>20130024 - CRISTALÓGRAFO</t>
  </si>
  <si>
    <t>20140018 - GEÓLOGO, EN GENERAL</t>
  </si>
  <si>
    <t>20140027 - GEOLOGO MARINO</t>
  </si>
  <si>
    <t>20140036 - GEOLOGO DE OBRAS PUBLICAS</t>
  </si>
  <si>
    <t>20140045 - GEOLOGO DE SONDEOS</t>
  </si>
  <si>
    <t>20140054 - GEOFÍSICO</t>
  </si>
  <si>
    <t>20140063 - GEOQUÍMICO</t>
  </si>
  <si>
    <t>20140072 - HIDROGEOLOGO</t>
  </si>
  <si>
    <t>20140081 - SISMOLOGO-VULCANOLOGO</t>
  </si>
  <si>
    <t>20140090 - MINERALOGISTA</t>
  </si>
  <si>
    <t>20140102 - SEDIMENTOLOGO</t>
  </si>
  <si>
    <t>20140111 - PALEONTÓLOGO</t>
  </si>
  <si>
    <t>20140120 - INGENIERO GEÓLOGO</t>
  </si>
  <si>
    <t>20210012 - MATEMÁTICO</t>
  </si>
  <si>
    <t>20210023 - ACTUARIO</t>
  </si>
  <si>
    <t>20220011 - ESTADÍSTICO</t>
  </si>
  <si>
    <t>20220020 - BIOESTADISTICO</t>
  </si>
  <si>
    <t>20220031 - DEMOGRAFO</t>
  </si>
  <si>
    <t>20310013 - ANALISTA DE SISTEMAS, NIVEL SUPERIOR</t>
  </si>
  <si>
    <t>20310024 - ANALISTA DE APLICACIONES, NIVEL SUPERIOR</t>
  </si>
  <si>
    <t>20310035 - DISEÑADOR DE RED</t>
  </si>
  <si>
    <t>20310046 - ADMINISTRADOR DE SISTEMAS DE REDES</t>
  </si>
  <si>
    <t>20390011 - INGENIERO INFORMÁTICO</t>
  </si>
  <si>
    <t>20390020 - AUDITOR-ASESOR INFORMÁTICO</t>
  </si>
  <si>
    <t>20390039 - TÉCNICO SUPERIOR DE MANTENIMIENTO Y REPARACIÓN DE EQUIPOS INFORMÁTICOS</t>
  </si>
  <si>
    <t>20390048 - COMUNICADOR TELEMATICO</t>
  </si>
  <si>
    <t>20400017 - ARQUITECTO</t>
  </si>
  <si>
    <t>20400028 - URBANISTA</t>
  </si>
  <si>
    <t>20400039 - INGENIERO PLANIFICADOR DE TRÁFICO</t>
  </si>
  <si>
    <t>20510015 - INGENIERO EN CONSTRUCCIÓN Y OBRA CIVIL</t>
  </si>
  <si>
    <t>20520012 - INGENIERO EN ELECTRICIDAD, EN GENERAL</t>
  </si>
  <si>
    <t>20520023 - INGENIERO EN ELECTRICIDAD INDUSTRIAL</t>
  </si>
  <si>
    <t>20520034 - INGENIERO EN ELECTRICIDAD DE AUTOMOCIÓN</t>
  </si>
  <si>
    <t>20520045 - INGENIERO EN ELECTRICIDAD AERONÁUTICA</t>
  </si>
  <si>
    <t>20520056 - INGENIERO Y/O SIMILAR EN ELECTRICIDAD NAVAL</t>
  </si>
  <si>
    <t>20530011 - INGENIERO EN ELECTRÓNICA, EN GENERAL</t>
  </si>
  <si>
    <t>20530020 - INGENIERO EN ELECTRÓNICA INDUSTRIAL</t>
  </si>
  <si>
    <t>20530031 - INGENIERO EN ELECTRÓNICA DE AUTOMOCIÓN</t>
  </si>
  <si>
    <t>20530042 - INGENIERO EN ELECTRÓNICA AERONÁUTICA</t>
  </si>
  <si>
    <t>20530053 - INGENIERO Y/O SIMILAR EN ELECTRÓNICA NAVAL</t>
  </si>
  <si>
    <t>20530064 - INGENIERO EN TELECOMUNICACIONES</t>
  </si>
  <si>
    <t>20530075 - INGENIERO DE TELECOMUNICACIONES DE IMAGEN Y SONIDO</t>
  </si>
  <si>
    <t>20540014 - INGENIERO EN MECÁNICA, EN GENERAL</t>
  </si>
  <si>
    <t>20540023 - INGENIERO EN MECÁNICA INDUSTRIAL</t>
  </si>
  <si>
    <t>20540032 - INGENIERO EN MECÁNICA DE AUTOMOCIÓN</t>
  </si>
  <si>
    <t>20540041 - INGENIERO EN MECÁNICA AERONÁUTICA</t>
  </si>
  <si>
    <t>20540050 - INGENIERO Y/O SIMILAR EN MECÁNICA NAVAL</t>
  </si>
  <si>
    <t>20540061 - INGENIERO EN MECÁNICA (TÉCNICAS ENERGÉTICAS)</t>
  </si>
  <si>
    <t>20550017 - INGENIERO EN QUÍMICA</t>
  </si>
  <si>
    <t>20560010 - INGENIERO EN MINAS, EN GENERAL</t>
  </si>
  <si>
    <t>20560029 - INGENIERO EN COMBUSTIBLES Y ENERGIA</t>
  </si>
  <si>
    <t>20570013 - INGENIERO EN METALURGIA</t>
  </si>
  <si>
    <t>20580016 - INGENIERO GEÓGRAFO</t>
  </si>
  <si>
    <t>20580025 - AGRIMENSOR</t>
  </si>
  <si>
    <t>20590019 - INGENIERO AMBIENTAL</t>
  </si>
  <si>
    <t>20590028 - INGENIERO DE CALIDAD</t>
  </si>
  <si>
    <t>29130067 - AGENTE DE DESARROLLO TURÍSTICO</t>
  </si>
  <si>
    <t>29130076 - TÉCNICO MEDIO EN RECURSOS HUMANOS, EN GENERAL</t>
  </si>
  <si>
    <t>29130085 - TECNICO MEDIO EN SELECCION DE PERSONAL</t>
  </si>
  <si>
    <t>29130094 - TECNICO MEDIO EN FORMACION DE PERSONAL</t>
  </si>
  <si>
    <t>29130106 - TECNICO MEDIO EN ANALISIS Y VALORACION DE PUESTOS DE TRABAJO</t>
  </si>
  <si>
    <t>29130115 - TECNICO MEDIO EN ORGANIZACION Y PLANIFICACION DE PERSONAL</t>
  </si>
  <si>
    <t>29130124 - TECNICO MEDIO EN ADMINISTRACION DE PERSONAL</t>
  </si>
  <si>
    <t>29130133 - TÉCNICO MEDIO EN ORIENTACIÓN PROFESIONAL</t>
  </si>
  <si>
    <t>29130142 - TECNICO MEDIO EN RELACIONES LABORALES</t>
  </si>
  <si>
    <t>29130151 - TÉCNICO MEDIO EN PUBLICIDAD Y/O RELACIONES PÚBLICAS</t>
  </si>
  <si>
    <t>29130160 - TECNICO MEDIO EN RELACIONES PUBLICAS</t>
  </si>
  <si>
    <t>29130179 - TÉCNICO MEDIO EN ORGANIZACIÓN Y ADMINISTRACIÓN DE EMPRESAS, EN GENERAL</t>
  </si>
  <si>
    <t>29130188 - TÉCNICO MEDIO EN INVESTIGACIÓN DE MERCADOS</t>
  </si>
  <si>
    <t>29130197 - AGENTE DE ECONOMIA DOMESTICA</t>
  </si>
  <si>
    <t>29130209 - TÉCNICO EN ORGANIZACIÓN DE FERIAS Y EVENTOS</t>
  </si>
  <si>
    <t>29210015 - AYUDANTE DE ARCHIVO</t>
  </si>
  <si>
    <t>29210024 - AYUDANTE DE MUSEO</t>
  </si>
  <si>
    <t>29210033 - TECNICO EN DOCUMENTACION SANITARIA</t>
  </si>
  <si>
    <t>29220018 - AYUDANTE DE BIBLIOTECA Y/O DOCUMENTACIÓN</t>
  </si>
  <si>
    <t>29220027 - AYUDANTE DE DOCUMENTALISTA</t>
  </si>
  <si>
    <t>29310014 - TRABAJADOR SOCIAL (ASISTENTE SOCIAL)</t>
  </si>
  <si>
    <t>29310023 - VISITADOR SOCIAL, ASISTENTE SOCIAL</t>
  </si>
  <si>
    <t>29310032 - VISITADOR DE PRISIONES, ASISTENTE SOCIAL</t>
  </si>
  <si>
    <t>29390018 - AGENTE DE IGUALDAD DE OPORTUNIDADES, EN GENERAL</t>
  </si>
  <si>
    <t>29390027 - AGENTE DE IGUALDAD DE OPORTUNIDADES PARA LA MUJER</t>
  </si>
  <si>
    <t>29390036 - TÉCNICO MEDIO EN CRIMINOLOGÍA</t>
  </si>
  <si>
    <t>30100015 - DELINEANTE, EN GENERAL</t>
  </si>
  <si>
    <t>30100026 - DELINEANTE INDUSTRIAL</t>
  </si>
  <si>
    <t>30100037 - DELINEANTE TECNICO INDUSTRIAL</t>
  </si>
  <si>
    <t>30100048 - DELINEANTE DE LA CONSTRUCCION</t>
  </si>
  <si>
    <t>30100059 - DELINEANTE TECNICO DE LA CONSTRUCCION</t>
  </si>
  <si>
    <t>30100060 - DELINEANTE PROYECTISTA, EN GENERAL</t>
  </si>
  <si>
    <t>30100071 - DELINEANTE DE ISOMETRICAS</t>
  </si>
  <si>
    <t>30100082 - DELINEANTE CARTOGRAFICO</t>
  </si>
  <si>
    <t>30100093 - DIBUJANTE LITOGRAFICO</t>
  </si>
  <si>
    <t>30100101 - DISEÑADOR TÉCNICO INDUSTRIAL</t>
  </si>
  <si>
    <t>30100112 - DISEÑADOR TECNICO CON CAD-CAM</t>
  </si>
  <si>
    <t>30100123 - DISEÑADOR TECNICO DE TELAS NO TEJIDAS</t>
  </si>
  <si>
    <t>30100134 - DISEÑADOR TECNICO DE GENEROS DE PUNTO</t>
  </si>
  <si>
    <t>30100145 - COPISTA Y/O CALCADOR DE DISEÑOS</t>
  </si>
  <si>
    <t>30100156 - COPISTA DE DISEÑOS PARA TELARES DE CALADO</t>
  </si>
  <si>
    <t>30100167 - CALCADOR</t>
  </si>
  <si>
    <t>30210013 - TÉCNICO EN CIENCIAS FÍSICAS</t>
  </si>
  <si>
    <t>30210024 - TÉCNICO EN METEOROLOGÍA</t>
  </si>
  <si>
    <t>30210035 - TÉCNICO EN CIENCIAS QUÍMICAS</t>
  </si>
  <si>
    <t>30210046 - TÉCNICO EN CIENCIAS GEOLÓGICAS</t>
  </si>
  <si>
    <t>30220010 - TÉCNICO EN INGENIERÍA CIVIL, EN GENERAL</t>
  </si>
  <si>
    <t>30220021 - TÉCNICO DE LABORATORIO DE OBRA</t>
  </si>
  <si>
    <t>30220032 - TÉCNICO EN TOPOGRAFÍA</t>
  </si>
  <si>
    <t>30220043 - TECNICO EN FOTOGRAMETRIA</t>
  </si>
  <si>
    <t>30220054 - TÉCNICO EN GEOTÉCNIA (CONSTRUCCIÓN)</t>
  </si>
  <si>
    <t>30220065 - TÉCNICO EN SONDEOS (CONSTRUCCIÓN)</t>
  </si>
  <si>
    <t>30220076 - TÉCNICO EN INYECCIONES (CONSTRUCCIÓN)</t>
  </si>
  <si>
    <t>30220087 - SOBRESTANTE</t>
  </si>
  <si>
    <t>30220098 - AUXILIAR TÉCNICO DE OBRA</t>
  </si>
  <si>
    <t>30220104 - TÉCNICO DE MANTENIMIENTO DE BIENES CULTURALES INMUEBLES</t>
  </si>
  <si>
    <t>30230013 - TÉCNICO EN ELECTRICIDAD, EN GENERAL</t>
  </si>
  <si>
    <t>30230022 - TÉCNICO EN INSTALACIONES Y LÍNEAS ELÉCTRICAS</t>
  </si>
  <si>
    <t>30230031 - TECNICO EN MAQUINAS ELECTRICAS</t>
  </si>
  <si>
    <t>30230040 - TECNICO EN CUADROS Y AUTOMATISMOS ELECTRICOS</t>
  </si>
  <si>
    <t>30230051 - TECNICO PROYECTISTA DE ELECTRICIDAD</t>
  </si>
  <si>
    <t>30230062 - TÉCNICO EN FRÍO INDUSTRIAL</t>
  </si>
  <si>
    <t>30230073 - TECNICO EN AIRE ACONDICIONADO</t>
  </si>
  <si>
    <t>30230084 - TÉCNICO EN ELECTRICIDAD DE AUTOMOCIÓN</t>
  </si>
  <si>
    <t>30230095 - TECNICO EN ELECTRICIDAD NAVAL</t>
  </si>
  <si>
    <t>30230107 - TECNICO EN ELECTRICIDAD AERONAUTICA</t>
  </si>
  <si>
    <t>30230116 - TECNICO EN ELECTRICIDAD FERROVIARIA</t>
  </si>
  <si>
    <t>30230125 - TECNICO EN ELECTRICIDAD DE MINAS</t>
  </si>
  <si>
    <t>30230134 - TÉCNICO EN DISEÑO DE SISTEMAS DE CONTROL ELÉCTRICO</t>
  </si>
  <si>
    <t>30230143 - TÉCNICO DE MANTENIMIENTO DE EQUIPOS ELÉCTRICOS</t>
  </si>
  <si>
    <t>30230152 - TÉCNICO EN ILUMINACIÓN DE TEATRO, CINE Y TELEVISIÓN</t>
  </si>
  <si>
    <t>30230161 - TECNICO DE MANTENIMIENTO Y REPARACION ELECTRICA INDUSTRIAL</t>
  </si>
  <si>
    <t>30230170 - TÉCNICO DE MANTENIMIENTO DE INSTALACIONES HOTELERAS</t>
  </si>
  <si>
    <t>30230181 - TÉCNICO DE MANTENIMIENTO Y REPARACIÓN DE AIRE ACONDICIONADO Y FLUIDOS</t>
  </si>
  <si>
    <t>30230192 - TÉCNICO EN PLANTA DE PRODUCCIÓN TERMOELÉCTRICA CLÁSICA</t>
  </si>
  <si>
    <t>30230200 - TÉCNICO DE CENTRAL HIDROELÉCTRICA</t>
  </si>
  <si>
    <t>30230219 - TÉCNICO DE CENTRAL NUCLEAR</t>
  </si>
  <si>
    <t>30230228 - TÉCNICO DE INSTRUMENTACIÓN Y CONTROL</t>
  </si>
  <si>
    <t>30230237 - TECNICO DE PLANIFICACION DE CENTRAL ELECTRICA</t>
  </si>
  <si>
    <t>30230246 - TECNICO DE MANTENIMIENTO PREDICTIVO-PREVENTIVO-CORRECTIVO DE CENTRAL ELECTRICA</t>
  </si>
  <si>
    <t>30230255 - TÉCNICO DE SISTEMAS DE ENERGÍAS ALTERNATIVAS</t>
  </si>
  <si>
    <t>30230264 - TECNICO DE SISTEMAS DE ENERGIA SOLAR TERMICA</t>
  </si>
  <si>
    <t>30230273 - TECNICO DE SISTEMAS DE APROVECHAMIENTO DE LA BIOMASA</t>
  </si>
  <si>
    <t>30230282 - TECNICO EN APROVECHAMIENTO DE NUEVAS FORMAS DE ENERGIA</t>
  </si>
  <si>
    <t>30230291 - TECNICO EN REFRIGERACION PASIVA</t>
  </si>
  <si>
    <t>30230303 - TÉCNICO DE PLANTA DE PRODUCCIÓN DE GAS</t>
  </si>
  <si>
    <t>30230312 - TÉCNICO DE SISTEMAS DE DISTRIBUCIÓN DE GAS</t>
  </si>
  <si>
    <t>30230321 - TECNICO DE MANTENIMIENTO EN PLANTA DE CAPTACION DE AGUA</t>
  </si>
  <si>
    <t>30230330 - TÉCNICO DE SISTEMAS DE DISTRIBUCIÓN DE AGUA</t>
  </si>
  <si>
    <t>30230349 - TÉCNICO DE PLANTA DE CAPTACIÓN Y/O TRATAMIENTO DE AGUA</t>
  </si>
  <si>
    <t>30240016 - TÉCNICO EN ELECTRÓNICA, EN GENERAL</t>
  </si>
  <si>
    <t>30240025 - TÉCNICO EN ELECTRÓNICA INDUSTRIAL</t>
  </si>
  <si>
    <t>30240034 - TÉCNICO EN ELECTRÓNICA DE COMUNICACIONES</t>
  </si>
  <si>
    <t>ANEXO IV</t>
  </si>
  <si>
    <t>GESTION COLECTIVA DE CONTRATACIONES EN ORIGEN</t>
  </si>
  <si>
    <t>RELACION DE TRABAJADORES SELECCIONADOS</t>
  </si>
  <si>
    <t>REFERENCIA OFERTA Nº</t>
  </si>
  <si>
    <t>Nº de puestos</t>
  </si>
  <si>
    <t>Ocupación</t>
  </si>
  <si>
    <t>EMPRESA</t>
  </si>
  <si>
    <t>NIF</t>
  </si>
  <si>
    <t>Denominación Social</t>
  </si>
  <si>
    <t>Representante de la empresa</t>
  </si>
  <si>
    <t>Teléfono de contacto</t>
  </si>
  <si>
    <t>Fax</t>
  </si>
  <si>
    <t>Correo electrónico</t>
  </si>
  <si>
    <t>RELACIÓN DE TRABAJADORES  (los datos sombreados en verde son OBLIGATORIOS)
ES ESPECIALMENTE IMPORTANTE RESPETAR LOS FORMATOS PREDEFINIDOS DE LOS CAMPOS,
ASÍ COMO SELECCIONAR LOS VALORES DE LAS TABLAS EN AQUELLOS QUE TENGAN ALGUNA TABLA VINCULADA</t>
  </si>
  <si>
    <t>Nº Orden</t>
  </si>
  <si>
    <t>Nombre</t>
  </si>
  <si>
    <t>Apellido 1</t>
  </si>
  <si>
    <t>Apellido 2</t>
  </si>
  <si>
    <t>Sexo (V/M)</t>
  </si>
  <si>
    <t>Fecha de Nacimiento (dd/mm/aaaa)</t>
  </si>
  <si>
    <t>Nacionalidad</t>
  </si>
  <si>
    <t>Localidad de
Nacimiento</t>
  </si>
  <si>
    <t>País de
Nacimiento</t>
  </si>
  <si>
    <t>Nombre del Padre</t>
  </si>
  <si>
    <t>Nombre de la Madre</t>
  </si>
  <si>
    <t>Estado Civil</t>
  </si>
  <si>
    <t>Pasaporte</t>
  </si>
  <si>
    <t>Fecha de Expiración Pasaporte</t>
  </si>
  <si>
    <t>Nº Único o Cédula de Identidad Nacional</t>
  </si>
  <si>
    <t>Demarcación Consular</t>
  </si>
  <si>
    <t>NIE</t>
  </si>
  <si>
    <t>Agencia</t>
  </si>
  <si>
    <t>de</t>
  </si>
  <si>
    <t>Fdo:</t>
  </si>
  <si>
    <t>00300014 - SOLDADO PROFESIONAL</t>
  </si>
  <si>
    <t>V</t>
  </si>
  <si>
    <t>AFGANA</t>
  </si>
  <si>
    <t>AFGANISTAN</t>
  </si>
  <si>
    <t>SO-Soltero</t>
  </si>
  <si>
    <t>ABIDJAN</t>
  </si>
  <si>
    <t>SI</t>
  </si>
  <si>
    <t>11100010 - DIRECTOR GENERAL DE EMPRESA DE 10 O MÁS ASALARIADOS, EN GENERAL</t>
  </si>
  <si>
    <t>M</t>
  </si>
  <si>
    <t>ALBANA</t>
  </si>
  <si>
    <t>ALBANIA</t>
  </si>
  <si>
    <t>CA-Casado</t>
  </si>
  <si>
    <t>ABU DHABI</t>
  </si>
  <si>
    <t>NO</t>
  </si>
  <si>
    <t>11100021 - DIRECTOR GENERAL DE EMPRESA AGRICOLA, DE 10 O MAS ASALARIADOS</t>
  </si>
  <si>
    <t>ALEMANA</t>
  </si>
  <si>
    <t>ALEMANIA</t>
  </si>
  <si>
    <t>VI-Viudo</t>
  </si>
  <si>
    <t>ABUJA</t>
  </si>
  <si>
    <t>11100184 - DIRECTOR GENERAL DE EMPRESA DE SERVICIOS PERSONALES, LIMPIEZA Y SIMILARES, DE 10 O MAS ASALARIADOS</t>
  </si>
  <si>
    <t>ANDORRANA</t>
  </si>
  <si>
    <t>ANDORRA</t>
  </si>
  <si>
    <t>DI-Divorciado</t>
  </si>
  <si>
    <t>ACCRA</t>
  </si>
  <si>
    <t>11210012 - DIRECTOR DE DEPARTAMENTO DE PRODUCCIÓN EN EXPLOTACIONES AGRARIAS, GANADERAS, CAZA, FORESTALES Y PESQ</t>
  </si>
  <si>
    <t>ANGOLEÑA</t>
  </si>
  <si>
    <t>ANGOLA</t>
  </si>
  <si>
    <t>SE-Separado</t>
  </si>
  <si>
    <t>ADDIS ABEBA</t>
  </si>
  <si>
    <t>11210021 - DIRECTOR DE DEPARTAMENTO DE PRODUCCION EN EMPRESA DE EXPLOTACION AVICOLA</t>
  </si>
  <si>
    <t>ANTIGUA Y BARBUDA</t>
  </si>
  <si>
    <t>UE-Unión de hecho</t>
  </si>
  <si>
    <t>AGADIR</t>
  </si>
  <si>
    <t>11210030 - DIRECTOR DE DEPARTAMENTO DE PRODUCCION EN EMPRESA DE EXPLOTACION GANADERA</t>
  </si>
  <si>
    <t>APATRIDA</t>
  </si>
  <si>
    <t>DE-Desconocido</t>
  </si>
  <si>
    <t>ALEJANDRIA</t>
  </si>
  <si>
    <t>11210041 - DIRECTOR DE DEPARTAMENTO DE PRODUCCION EN EMPRESA DE EXPLOTACION AGROPECUARIA</t>
  </si>
  <si>
    <t>ARABIA SAUDITA</t>
  </si>
  <si>
    <t>AMBERES</t>
  </si>
  <si>
    <t>11210052 - DIRECTOR DE DEPARTAMENTO DE PRODUCCION EN EMPRESA FORESTAL</t>
  </si>
  <si>
    <t>ARGELINA</t>
  </si>
  <si>
    <t>ARGELIA</t>
  </si>
  <si>
    <t>AMMAN</t>
  </si>
  <si>
    <t>11210063 - DIRECTOR DE DEPARTAMENTO DE PRODUCCION EN EMPRESA DE JARDINERIA Y ORNAMENTACION</t>
  </si>
  <si>
    <t>ARGENTINA</t>
  </si>
  <si>
    <t>AMSTERDAM</t>
  </si>
  <si>
    <t>11210074 - DIRECTOR DE DEPARTAMENTO DE PRODUCCION EN EMPRESA DE SILVICULTURA</t>
  </si>
  <si>
    <t>ARMENA</t>
  </si>
  <si>
    <t>ARMENIA</t>
  </si>
  <si>
    <t>11210085 - DIRECTOR DE DEPARTAMENTO DE PRODUCCION EN EMPRESA DE CAZA</t>
  </si>
  <si>
    <t>AUSTRALIANA</t>
  </si>
  <si>
    <t>AUSTRALIA</t>
  </si>
  <si>
    <t>ANKARA</t>
  </si>
  <si>
    <t>11210096 - DIRECTOR DE DEPARTAMENTO DE PRODUCCION EN EMPRESA DE PESCA</t>
  </si>
  <si>
    <t>AUSTRIACA</t>
  </si>
  <si>
    <t>AUSTRIA</t>
  </si>
  <si>
    <t>ARGEL</t>
  </si>
  <si>
    <t>11210106 - DIRECTOR DE DEPARTAMENTO DE PRODUCCION EN EMPRESA DE PISCIFACTORIA</t>
  </si>
  <si>
    <t>AZERBAYAN</t>
  </si>
  <si>
    <t>ASTANA</t>
  </si>
  <si>
    <t>11210115 - DIRECTOR DE DEPARTAMENTO DE PRODUCCION EN EMPRESA DE CULTIVO DE CRUSTACEOS O MOLUSCOS</t>
  </si>
  <si>
    <t>BAHAMAS</t>
  </si>
  <si>
    <t>ASUNCION</t>
  </si>
  <si>
    <t>11220015 - DIRECTOR  DE DEPARTAMENTO DE PRODUCCIÓN EN EMPRESA INDUSTRIAL DE 10 O MÁS ASALARIADOS, EN GENERAL</t>
  </si>
  <si>
    <t>BAHREIN</t>
  </si>
  <si>
    <t>ATENAS</t>
  </si>
  <si>
    <t>11220024 - DIRECTOR DE DEPARTAMENTO DE PRODUCCION EN EMPRESA DE PRODUCTOS ALIMENTICIOS Y BEBIDAS</t>
  </si>
  <si>
    <t>BANGLADESH</t>
  </si>
  <si>
    <t>BAGDAD</t>
  </si>
  <si>
    <t>11220033 - DIRECTOR DE DEPARTAMENTO DE PRODUCCION EN EMPRESA DE PRODUCTOS DEL TABACO</t>
  </si>
  <si>
    <t>BARBADOS</t>
  </si>
  <si>
    <t>BAHIA BLANCA</t>
  </si>
  <si>
    <t>11220042 - DIRECTOR DE DEPARTAMENTO DE PRODUCCION EN EMPRESA TEXTIL</t>
  </si>
  <si>
    <t>BELGA</t>
  </si>
  <si>
    <t>BELGICA</t>
  </si>
  <si>
    <t>BANGKOK</t>
  </si>
  <si>
    <t>11220051 - DIRECTOR DE DEPARTAMENTO DE PRODUCCION EN EMPRESA DE CONFECCION Y PELETERIA</t>
  </si>
  <si>
    <t>BELICE</t>
  </si>
  <si>
    <t>BATA</t>
  </si>
  <si>
    <t>11220060 - DIRECTOR DE DEPARTAMENTO DE PRODUCCION EN EMPRESA DE CUERO Y CALZADO</t>
  </si>
  <si>
    <t>BENIN</t>
  </si>
  <si>
    <t>BAYONA</t>
  </si>
  <si>
    <t>11220071 - DIRECTOR DE DEPARTAMENTO DE PRODUCCION EN EMPRESA DE MADERA Y CORCHO</t>
  </si>
  <si>
    <t>BHUTAN</t>
  </si>
  <si>
    <t>BEIRUT</t>
  </si>
  <si>
    <t>11220082 - DIRECTOR DE DEPARTAMENTO DE PRODUCCION EN EMPRESA DE PAPEL</t>
  </si>
  <si>
    <t>BIELORRUSIA</t>
  </si>
  <si>
    <t>BELGRADO</t>
  </si>
  <si>
    <t>11220093 - DIRECTOR DE DEPARTAMENTO DE PRODUCCION EN EMPRESA DE EDICION, ARTES GRAFICAS Y REPRODUCCION DE SOPORTES GRABADOS</t>
  </si>
  <si>
    <t>BOLIVIANA</t>
  </si>
  <si>
    <t>BOLIVIA</t>
  </si>
  <si>
    <t>BERLIN</t>
  </si>
  <si>
    <t>11220109 - DIRECTOR DE DEPARTAMENTO DE PRODUCCION EN EMPRESA DE REFINO DE PETROLEO Y TRATAMIENTO DE COMBUSTIBLES NUCLEARES</t>
  </si>
  <si>
    <t>BOPHUTHATSWANA</t>
  </si>
  <si>
    <t>BERNA</t>
  </si>
  <si>
    <t>11220118 - DIRECTOR DE DEPARTAMENTO DE PRODUCCION EN EMPRESA QUIMICA</t>
  </si>
  <si>
    <t>BOSNIA</t>
  </si>
  <si>
    <t>BOSNIA-HERZEGOVINA</t>
  </si>
  <si>
    <t>BOGOTA</t>
  </si>
  <si>
    <t>11220127 - DIRECTOR DE DEPARTAMENTO DE PRODUCCION EN EMPRESA DE LA TRANSFORMACION DEL CAUCHO Y MATERIAS PLASTICAS</t>
  </si>
  <si>
    <t>BOTSWANA</t>
  </si>
  <si>
    <t>BOSTON</t>
  </si>
  <si>
    <t>11220136 - DIRECTOR DE DEPARTAMENTO DE PRODUCCION EN EMPRESA DE PRODUCTOS MINERALES NO METALICOS,VIDRIO,CERAMICA,CEMENTO, PIEDRA,ETC.</t>
  </si>
  <si>
    <t>BRASILEÑA</t>
  </si>
  <si>
    <t>BRASIL</t>
  </si>
  <si>
    <t>BRASILIA</t>
  </si>
  <si>
    <t>11220145 - DIRECTOR DE DEPARTAMENTO DE PRODUCCION EN EMPRESA METALURGICA</t>
  </si>
  <si>
    <t>BRUNEI</t>
  </si>
  <si>
    <t>BRATISLAVA</t>
  </si>
  <si>
    <t>11220154 - DIRECTOR DE DEPARTAMENTO DE PRODUCCION EN EMPRESA DE FABRICACION DE PRODUCTOS METALICOS EXCEPTO MAQUINARIA</t>
  </si>
  <si>
    <t>BULGARA</t>
  </si>
  <si>
    <t>BULGARIA</t>
  </si>
  <si>
    <t>BRUSELAS</t>
  </si>
  <si>
    <t>11220163 - DIRECTOR DE DEPARTAMENTO DE PRODUCCION EN EMPRESA DE CONSTRUCCION DE MAQUINARIA Y EQUIPOS MECANICOS</t>
  </si>
  <si>
    <t>BURKINA-FASSO</t>
  </si>
  <si>
    <t>BUCAREST</t>
  </si>
  <si>
    <t>11220172 - DIRECTOR DE DEPARTAMENTO DE PRODUCCION EN EMPRESA DE FABRICACION DE MATERIAL Y EQUIPO ELECTRICO</t>
  </si>
  <si>
    <t>BURUNDI</t>
  </si>
  <si>
    <t>BUDAPEST</t>
  </si>
  <si>
    <t>11220181 - DIRECTOR DE DEPARTAMENTO DE PRODUCCION EN EMPRESA DE FABRICACION DE MATERIAL Y EQUIPO ELECTRONICO</t>
  </si>
  <si>
    <t>C.E.I.</t>
  </si>
  <si>
    <t>BUENOS AIRES</t>
  </si>
  <si>
    <t>11220190 - DIRECTOR DE DEPARTAMENTO DE PRODUCCION EN EMPRESA DE FABRICACION DE MATERIAL Y EQUIPO OPTICO</t>
  </si>
  <si>
    <t>CABO VERDE</t>
  </si>
  <si>
    <t>BURDEOS</t>
  </si>
  <si>
    <t>11220202 - DIRECTOR DE DEPARTAMENTO DE PRODUCCION EN EMPRESA DE FABRICACION DE MATERIAL DE TRANSPORTE</t>
  </si>
  <si>
    <t>CAMBOYA (KAMPUCHEA)</t>
  </si>
  <si>
    <t>CAMBERRA</t>
  </si>
  <si>
    <t>30410275 - TÉCNICO DE LABORATORIO FOTO/CINE</t>
  </si>
  <si>
    <t>30410286 - FOQUÍSTA DE RODAJE DE PELÍCULAS</t>
  </si>
  <si>
    <t>30410297 - EDITOR-MONTADOR DE IMAGEN</t>
  </si>
  <si>
    <t>30410305 - OPERADOR DE CÁMARA (CINE, TELEVISIÓN Y/O VÍDEO)</t>
  </si>
  <si>
    <t>30420012 - OPERADOR DE EQUIPOS DE RADIO PARA COMUNICACIONES</t>
  </si>
  <si>
    <t>30420023 - RADIOTELEFONISTA DE ESTACIONES TERRESTRES</t>
  </si>
  <si>
    <t>30420034 - OPERADOR DE RADIO DE NAVEGACION AEREA</t>
  </si>
  <si>
    <t>30420045 - OPERADOR DE EQUIPOS EN ESTACIÓN DE EMISORA DE RADIO Y/O TELEVISIÓN</t>
  </si>
  <si>
    <t>30420056 - OPERADOR DE EQUIPOS EN ESTACION EMISORA DE TELEVISION</t>
  </si>
  <si>
    <t>30420067 - TÉCNICO EN ENLACES DE UNIDADES MÓVILES</t>
  </si>
  <si>
    <t>30420078 - TÉCNICO DE MANTENIMIENTO DE SEÑAL EN TELEVISIÓN Y VÍDEO</t>
  </si>
  <si>
    <t>30420089 - OPERADOR DE EQUIPOS DE IMAGEN Y LUMINOTECNIA EN ESTUDIOS</t>
  </si>
  <si>
    <t>30420090 - OPERADOR DE EQUIPOS DE SONIDO EN ESTUDIOS</t>
  </si>
  <si>
    <t>30420102 - OPERADOR DE EQUIPOS DE EFECTOS ESPECIALES (AUDIO)</t>
  </si>
  <si>
    <t>30420111 - MEZCLADOR DE IMAGEN EN ESTUDIOS</t>
  </si>
  <si>
    <t>30420120 - CONTROLADOR DE IMAGEN EN ESTUDIOS</t>
  </si>
  <si>
    <t>30420131 - OPERADOR DE CABINA DE PROYECCIONES CINEMATOGRÁFICAS</t>
  </si>
  <si>
    <t>30430011 - TÉCNICO EN EQUIPOS DE RADIOELECTROLOGÍA MÉDICA</t>
  </si>
  <si>
    <t>30430020 - TÉCNICO EN MEDICINA NUCLEAR</t>
  </si>
  <si>
    <t>30430031 - TÉCNICO EN RADIODIAGNÓSTICO</t>
  </si>
  <si>
    <t>30430042 - TÉCNICO EN RADIOTERAPIA</t>
  </si>
  <si>
    <t>30490019 - OTROS OPERADORES DE EQUIPOS ÓPTICOS Y ELECTRÓNICOS</t>
  </si>
  <si>
    <t>30510016 - JEFE DE MÁQUINAS DE BUQUE MERCANTE</t>
  </si>
  <si>
    <t>30510027 - MAQUINISTA NAVAL</t>
  </si>
  <si>
    <t>30510038 - FRIGORÍSTA NAVAL</t>
  </si>
  <si>
    <t>30510049 - MECÁNICO NAVAL</t>
  </si>
  <si>
    <t>30510050 - MECÁNICO DE LITORAL (MOTORISTA NAVAL)</t>
  </si>
  <si>
    <t>30520013 - CAPITÁN DE BUQUE MERCANTE</t>
  </si>
  <si>
    <t>30520024 - PATRÓN DE BUQUE MERCANTE</t>
  </si>
  <si>
    <t>30520035 - PATRON DE CABOTAJE</t>
  </si>
  <si>
    <t>30520046 - PATRON DE TRAFICO INTERIOR</t>
  </si>
  <si>
    <t>30520057 - PILOTO DE BUQUE MERCANTE</t>
  </si>
  <si>
    <t>30520068 - PRACTICO DE PUERTO</t>
  </si>
  <si>
    <t>30520079 - SOBRECARGO DE BUQUES</t>
  </si>
  <si>
    <t>30520080 - PATRÓN DE COSTA DE BUQUE DE PESCA</t>
  </si>
  <si>
    <t>30520091 - PATRÓN DE PESCA</t>
  </si>
  <si>
    <t>30520101 - PATRON DE PESCA DE LITORAL</t>
  </si>
  <si>
    <t>30520110 - PATRON DE PESCA LOCAL</t>
  </si>
  <si>
    <t>30520121 - PRACTICO DE PESCA</t>
  </si>
  <si>
    <t>30520132 - PRIMER OFICIAL DE PUENTE DE BUQUE MERCANTE</t>
  </si>
  <si>
    <t>30610017 - PILOTO DE AVIACIÓN</t>
  </si>
  <si>
    <t>30610028 - PILOTO DE AVIACION (EXCEPTO COMERCIAL Y LINEAS AEREAS)</t>
  </si>
  <si>
    <t>30610039 - PILOTO DE HELICÓPTERO</t>
  </si>
  <si>
    <t>30610040 - MECÁNICO DE VUELO</t>
  </si>
  <si>
    <t>30610051 - RADIONAVEGANTE DE AERONAVES</t>
  </si>
  <si>
    <t>30620014 - CONTROLADOR DE TRÁFICO AÉREO</t>
  </si>
  <si>
    <t>30620025 - INSTRUCTOR DE CONTROL DE TRÁFICO AÉREO</t>
  </si>
  <si>
    <t>30630011 - TÉCNICO EN SEGURIDAD AERONÁUTICA</t>
  </si>
  <si>
    <t>30630022 - SOBRECARGO, AVIACIÓN</t>
  </si>
  <si>
    <t>30630033 - TECNICO DE CENTROS DE FACILITACION AEROPORTUARIA</t>
  </si>
  <si>
    <t>30710018 - TÉCNICO  EN PREVENCIÓN DE INCENDIOS, EN GENERAL</t>
  </si>
  <si>
    <t>30710029 - TECNICO EN PREVENCION DE INCENDIOS EN EL MEDIO RURAL</t>
  </si>
  <si>
    <t>30710030 - TECNICO EN INVESTIGACION DE INCENDIOS</t>
  </si>
  <si>
    <t>30710041 - TÉCNICO EN CONTROL Y VIGILANCIA DE OBRA, EN GENERAL</t>
  </si>
  <si>
    <t>30720015 - TÉCNICO EN SEGURIDAD Y SALUD EN EL TRABAJO, EN GENERAL</t>
  </si>
  <si>
    <t>30720026 - TECNICO EN CONTROL DEL MEDIO AMBIENTE EN EL TRABAJO</t>
  </si>
  <si>
    <t>30720037 - TECNICO EN PREVENCION DE ACCIDENTES LABORALES</t>
  </si>
  <si>
    <t>30720048 - TECNICO EN SEGURIDAD EN EL TRABAJO EN CONSTRUCCION</t>
  </si>
  <si>
    <t>30720059 - CONSEJERO DE SEGURIDAD EN EL TRANSPORTE DE MERCANCÍAS PELIGROSAS</t>
  </si>
  <si>
    <t>30730012 - TÉCNICO EN CONTROL DE CALIDAD, EN GENERAL</t>
  </si>
  <si>
    <t>30730023 - TÉCNICO EN CONTROL DE CALIDAD DE ARTESANÍA</t>
  </si>
  <si>
    <t>30730034 - TÉCNICO EN CONTROL DE CALIDAD EN INDUSTRIAS DE AUTOMOCIÓN</t>
  </si>
  <si>
    <t>30730045 - TÉCNICO EN CONTROL DE CALIDAD EN INDUSTRIAS ALIMENTARIAS</t>
  </si>
  <si>
    <t>30730056 - TÉCNICO EN CONTROL DE CALIDAD EN INDUSTRIAS DE FABRICACIÓN DE EQUIPOS ELECTROMECÁNICOS</t>
  </si>
  <si>
    <t>30730067 - TÉCNICO EN CONTROL DE CALIDAD EN INDUSTRIAS GRÁFICAS</t>
  </si>
  <si>
    <t>30730078 - TÉCNICO EN CONTROL DE CALIDAD EN INDUSTRIAS QUÍMICAS</t>
  </si>
  <si>
    <t>30730089 - TÉCNICO EN CONTROL DE CALIDAD EN INDUSTRIAS DE MADERA Y CORCHO</t>
  </si>
  <si>
    <t>30730090 - TÉCNICO EN CONTROL DE CALIDAD EN INDUSTRIAS DE MANUFACTURAS DIVERSAS (EXCEPTO VIDRIO)</t>
  </si>
  <si>
    <t>30730102 - TÉCNICO EN CONTROL DE CALIDAD EN INDUSTRIAS DEL VIDRIO</t>
  </si>
  <si>
    <t>30730111 - TÉCNICO EN CONTROL DE CALIDAD EN INDUSTRIA PESADA Y CONSTRUCCIONES METÁLICAS</t>
  </si>
  <si>
    <t>30730120 - TÉCNICO EN CONTROL DE CALIDAD EN INDUSTRIAS TEXTILES, EN GENERAL</t>
  </si>
  <si>
    <t>30730131 - TECNICO EN CONTROL DE CALIDAD DE TEJEDURIA DE CALADA</t>
  </si>
  <si>
    <t>30730142 - TECNICO EN CONTROL DE CALIDAD DE GENERO DE PUNTO</t>
  </si>
  <si>
    <t>30730153 - TECNICO EN CONTROL DE CALIDAD DE ENNOBLECIMIENTO TEXTIL</t>
  </si>
  <si>
    <t>30730164 - TECNICO EN CONTROL DE CALIDAD DE HILATURA</t>
  </si>
  <si>
    <t>30730175 - TECNICO EN CONTROL DE CALIDAD DE TELAS NO TEJIDAS</t>
  </si>
  <si>
    <t>30730186 - TECNICO EN CONTROL DE CALIDAD DE CONFECCION</t>
  </si>
  <si>
    <t>30730197 - TÉCNICO EN CONTROL DE CALIDAD EN INDUSTRIAS DE PIEL Y CUERO</t>
  </si>
  <si>
    <t>30730205 - TÉCNICO EN CONTROL DE CALIDAD DE SOLDADURA (FABRICACIÓN DE CONSTRUCCIONES METÁLICAS)</t>
  </si>
  <si>
    <t>30730214 - TÉCNICO EN CONSUMO</t>
  </si>
  <si>
    <t>30730223 - TÉCNICO EN IMPLANTACIÓN DE SISTEMAS DE CALIDAD</t>
  </si>
  <si>
    <t>31110011 - TÉCNICO EN CIENCIAS BIOLÓGICAS</t>
  </si>
  <si>
    <t>31110020 - TAXIDERMISTA</t>
  </si>
  <si>
    <t>31110031 - TECNICO EN INSEMINACION ARTIFICIAL</t>
  </si>
  <si>
    <t>31110042 - TÉCNICO EN REPRODUCCIÓN ACUÍCOLA</t>
  </si>
  <si>
    <t>31110053 - TECNICO EN REPRODUCCION Y CULTIVO LARVARIO</t>
  </si>
  <si>
    <t>31120014 - TÉCNICO EN AGRONOMÍA</t>
  </si>
  <si>
    <t>11260231 - JEFE DE OPERACIONES DE VUELO</t>
  </si>
  <si>
    <t>GEORGIA</t>
  </si>
  <si>
    <t>KUWAIT</t>
  </si>
  <si>
    <t>11260240 - JEFE DE OFICINA DE INFORMACION TURISTICA</t>
  </si>
  <si>
    <t>GHANESA</t>
  </si>
  <si>
    <t>GHANA</t>
  </si>
  <si>
    <t>LA HABANA</t>
  </si>
  <si>
    <t>11270010 - DIRECTOR DE DEPARTAMENTO DE OPERACIONES EN EMPRESAS DE INTERMEDIACIÓN, EN GENERAL</t>
  </si>
  <si>
    <t>GRANADA</t>
  </si>
  <si>
    <t>LA PAZ</t>
  </si>
  <si>
    <t>11270029 - DIRECTOR DE DEPARTAMENTO DE OPERACIONES EN EMPRESAS DE SERVICIOS A OTRAS EMPRESAS, EN GENERAL</t>
  </si>
  <si>
    <t>GRIEGA</t>
  </si>
  <si>
    <t>GRECIA</t>
  </si>
  <si>
    <t>LAGOS</t>
  </si>
  <si>
    <t>11270038 - DIRECTOR DE DEPARTAMENTO DE OPERACIONES EN EMPRESA DE SERVICIOS FINANCIEROS</t>
  </si>
  <si>
    <t>GUADALUPE</t>
  </si>
  <si>
    <t>LARACHE</t>
  </si>
  <si>
    <t>11270047 - DIRECTOR DE DEPARTAMENTO DE OPERACIONES EN EMPRESA DE SERVICIOS INMOBILIARIOS</t>
  </si>
  <si>
    <t>GUATEMALTECA</t>
  </si>
  <si>
    <t>LIBREVILLE</t>
  </si>
  <si>
    <t>11270056 - DIRECTOR DE DEPARTAMENTO DE OPERACIONES EN EMPRESA DE SEGUROS</t>
  </si>
  <si>
    <t>GUAYANA</t>
  </si>
  <si>
    <t>LIEJA</t>
  </si>
  <si>
    <t>11270065 - DIRECTOR DE DEPARTAMENTO DE OPERACIONES EN EMPRESA DE SERVICIOS BANCARIOS</t>
  </si>
  <si>
    <t>GUINEANA</t>
  </si>
  <si>
    <t>GUINEA</t>
  </si>
  <si>
    <t>LILLE</t>
  </si>
  <si>
    <t>11270074 - DIRECTOR DE DEPARTAMENTO DE OPERACIONES EN EMPRESA DE SEGURIDAD Y PROTECCION</t>
  </si>
  <si>
    <t>GUINEA ECUATORIAL</t>
  </si>
  <si>
    <t>LIMA</t>
  </si>
  <si>
    <t>11270083 - DIRECTOR DE DEPARTAMENTO DE OPERACIONES EN EMPRESA DE ASESORAMIENTO FISCAL Y JURIDICO</t>
  </si>
  <si>
    <t>GUINEA-BISSAU</t>
  </si>
  <si>
    <t>LISBOA</t>
  </si>
  <si>
    <t>11270092 - DIRECTOR DE DEPARTAMENTO DE OPERACIONES EN EMPRESA DE PUBLICIDAD</t>
  </si>
  <si>
    <t>HAITIANA</t>
  </si>
  <si>
    <t>HAITI</t>
  </si>
  <si>
    <t>LIUBLIANA</t>
  </si>
  <si>
    <t>11270104 - DIRECTOR DE DEPARTAMENTO DE OPERACIONES EN EMPRESA DE SERVICIOS TECNICOS DE INGENIERIA</t>
  </si>
  <si>
    <t>HOLANDESA</t>
  </si>
  <si>
    <t>HOLANDA</t>
  </si>
  <si>
    <t>LONDRES</t>
  </si>
  <si>
    <t>11270113 - DIRECTOR DE DEPARTAMENTO DE OPERACIONES EN EMPRESA DE COLOCACION</t>
  </si>
  <si>
    <t>HONDUREÑA</t>
  </si>
  <si>
    <t>HONDURAS</t>
  </si>
  <si>
    <t>LOS ANGELES</t>
  </si>
  <si>
    <t>11270122 - DIRECTOR DE DEPARTAMENTO DE OPERACIONES EN EMPRESA DE SELECCION DE PERSONAL</t>
  </si>
  <si>
    <t>HONG KONG (CHINA)</t>
  </si>
  <si>
    <t>HONG-KONG</t>
  </si>
  <si>
    <t>LUANDA</t>
  </si>
  <si>
    <t>11270131 - DIRECTOR DE DEPARTAMENTO DE OPERACIONES EN EMPRESA DE TRABAJO TEMPORAL</t>
  </si>
  <si>
    <t>HONG KONG (GB)</t>
  </si>
  <si>
    <t>LUXEMBURGO</t>
  </si>
  <si>
    <t>11270140 - DIRECTOR DE SUCURSAL BANCARIA</t>
  </si>
  <si>
    <t>HUNGARA</t>
  </si>
  <si>
    <t>HUNGRIA</t>
  </si>
  <si>
    <t>LYON</t>
  </si>
  <si>
    <t>11270159 - DIRECTOR DE SUCURSAL DE ENTIDAD FINANCIERA</t>
  </si>
  <si>
    <t>INDIA</t>
  </si>
  <si>
    <t>MALABO</t>
  </si>
  <si>
    <t>11270168 - DIRECTOR DE SUCURSAL DE EMPRESA DE SEGUROS</t>
  </si>
  <si>
    <t>INDONESIA</t>
  </si>
  <si>
    <t>MANAGUA</t>
  </si>
  <si>
    <t>11270177 - DIRECTOR DE LABORATORIO FOTO-CINE</t>
  </si>
  <si>
    <t>IRAQUÍ</t>
  </si>
  <si>
    <t>IRAK</t>
  </si>
  <si>
    <t>MANCHESTER</t>
  </si>
  <si>
    <t>11280013 - DIRECTOR DE DEPARTAMENTO DE OPERACIONES EN EMPRESAS DE SERVICIOS PERSONALES, DE LIMPIEZA Y SIMILARES</t>
  </si>
  <si>
    <t>IRANÍ</t>
  </si>
  <si>
    <t>IRAN</t>
  </si>
  <si>
    <t>MANILA</t>
  </si>
  <si>
    <t>11280022 - DIRECTOR DE DEPARTAMENTO DE OPERACIONES EN EMPRESA DE TRATAMIENTOS DE BELLEZA</t>
  </si>
  <si>
    <t>IRLANDESA</t>
  </si>
  <si>
    <t>IRLANDA</t>
  </si>
  <si>
    <t>MAPUTO</t>
  </si>
  <si>
    <t>11280031 - DIRECTOR DE DEPARTAMENTO DE OPERACIONES EN EMPRESA DE SERVICIOS FUNERARIOS</t>
  </si>
  <si>
    <t>ISLANDESA</t>
  </si>
  <si>
    <t>ISLANDIA</t>
  </si>
  <si>
    <t>MARSELLA</t>
  </si>
  <si>
    <t>11280040 - DIRECTOR DE DEPARTAMENTO DE OPERACIONES EN EMPRESA DE SANEAMIENTO PUBLICO</t>
  </si>
  <si>
    <t>ISLAS CAYMAN</t>
  </si>
  <si>
    <t>MASCATE</t>
  </si>
  <si>
    <t>11280059 - DIRECTOR DE DEPARTAMENTO DE OPERACIONES EN EMPRESA DE LIMPIEZA</t>
  </si>
  <si>
    <t>ISARAELITA</t>
  </si>
  <si>
    <t>ISRAEL</t>
  </si>
  <si>
    <t>MELBOURNE</t>
  </si>
  <si>
    <t>11290016 - DIRECTOR DE DEPARTAMENTO DE OPERACIONES EN EMPRESAS DE ACTIVIDADES EDUCATIVAS Y/O SOCIOCULTURALES</t>
  </si>
  <si>
    <t>ITALIANA</t>
  </si>
  <si>
    <t>ITALIA</t>
  </si>
  <si>
    <t>MENDOZA</t>
  </si>
  <si>
    <t>11290025 - DIRECTOR DE DEPARTAMENTO DE OPERACIONES EN EMPRESAS DE SERVICIOS SANITARIOS Y/O VETERINARIOS</t>
  </si>
  <si>
    <t>JAMAICANA</t>
  </si>
  <si>
    <t>JAMAICA</t>
  </si>
  <si>
    <t>MEXICO</t>
  </si>
  <si>
    <t>11290034 - DIRECTOR DE DEPARTAMENTO DE OPERACIONES EN EMPRESA DE SERVICIOS VETERINARIOS</t>
  </si>
  <si>
    <t>JAPONESA</t>
  </si>
  <si>
    <t>JAPON</t>
  </si>
  <si>
    <t>MIAMI</t>
  </si>
  <si>
    <t>11290043 - DIRECTOR DE DEPARTAMENTO DE OPERACIONES EN EMPRESA DE ACTIVIDADES CULTURALES</t>
  </si>
  <si>
    <t>JORDANA</t>
  </si>
  <si>
    <t>JORDANIA</t>
  </si>
  <si>
    <t>MILAN</t>
  </si>
  <si>
    <t>11290052 - DIRECTOR DE DEPARTAMENTO DE OPERACIONES EN EMPRESA DE ACTIVIDADES ASOCIATIVAS</t>
  </si>
  <si>
    <t>KARAJSTAN</t>
  </si>
  <si>
    <t>MONROVIA</t>
  </si>
  <si>
    <t>11290061 - DIRECTOR DE DEPARTAMENTO DE OPERACIONES EN EMPRESA DE ACTIVIDADES DEPORTIVAS</t>
  </si>
  <si>
    <t>KENIANA</t>
  </si>
  <si>
    <t>KENIA</t>
  </si>
  <si>
    <t>MONTERREY</t>
  </si>
  <si>
    <t>11290070 - DIRECTOR DE DEPARTAMENTO DE OPERACIONES EN EMPRESA DE ACTIVIDADES RECREATIVAS</t>
  </si>
  <si>
    <t>KIRGUIZISTAN</t>
  </si>
  <si>
    <t>MONTEVIDEO</t>
  </si>
  <si>
    <t>11290089 - DIRECTOR TÉCNICO DE CENTRO EDUCATIVO</t>
  </si>
  <si>
    <t>KIRIBATI</t>
  </si>
  <si>
    <t>MONTPELLIER</t>
  </si>
  <si>
    <t>11290098 - DIRECTOR DE PROGRAMACIÓN EN RADIO Y TELEVISIÓN.</t>
  </si>
  <si>
    <t>MONTREAL</t>
  </si>
  <si>
    <t>11290100 - PRODUCTOR DE RADIO, CINE,TELEVISIÓN,TEATRO Y/O ESPECTÁCULOS</t>
  </si>
  <si>
    <t>LAOS</t>
  </si>
  <si>
    <t>MOSCU</t>
  </si>
  <si>
    <t>11290119 - PRODUCTOR DE PELICULAS CINEMATOGRAFICAS</t>
  </si>
  <si>
    <t>LESOTHO</t>
  </si>
  <si>
    <t>MUNICH</t>
  </si>
  <si>
    <t>11290128 - PRODUCTOR DE PROGRAMAS DE TELEVISION</t>
  </si>
  <si>
    <t>LETONA</t>
  </si>
  <si>
    <t>LETONIA</t>
  </si>
  <si>
    <t>NADOR</t>
  </si>
  <si>
    <t>11290137 - PRODUCTOR DE OBRAS DE TEATRO</t>
  </si>
  <si>
    <t>LIBANENSE</t>
  </si>
  <si>
    <t>LIBANO</t>
  </si>
  <si>
    <t>NAIROBI</t>
  </si>
  <si>
    <t>11290146 - COORDINADOR DE FORMACION</t>
  </si>
  <si>
    <t>LIBERIANA</t>
  </si>
  <si>
    <t>LIBERIA</t>
  </si>
  <si>
    <t>NAPOLES</t>
  </si>
  <si>
    <t>11310011 - DIRECTOR DE DEPARTAMENTO DE ADMINISTRACIÓN Y FINANZAS, EN GENERAL</t>
  </si>
  <si>
    <t>LIBIA</t>
  </si>
  <si>
    <t>NICOSIA</t>
  </si>
  <si>
    <t>11310020 - DIRECTOR DE DEPARTAMENTO DE ADMINISTRACION</t>
  </si>
  <si>
    <t>LIECHTENSTEIN</t>
  </si>
  <si>
    <t>NIMES</t>
  </si>
  <si>
    <t>11310031 - DIRECTOR DE DEPARTAMENTO DE CONTABILIDAD</t>
  </si>
  <si>
    <t>LITUANA</t>
  </si>
  <si>
    <t>LITUANIA</t>
  </si>
  <si>
    <t>NOUADHIBOU</t>
  </si>
  <si>
    <t>11310042 - DIRECTOR DE DEPARTAMENTO FINANCIERO</t>
  </si>
  <si>
    <t>NUAKCHOTT</t>
  </si>
  <si>
    <t>11310053 - DIRECTOR DE DEPARTAMENTO DE CONTROL DE GESTION</t>
  </si>
  <si>
    <t>MACAO</t>
  </si>
  <si>
    <t>NUEVA DELHI</t>
  </si>
  <si>
    <t>11310064 - DIRECTOR DE DEPARTAMENTO DE PRESUPUESTOS</t>
  </si>
  <si>
    <t>MACEDONIA</t>
  </si>
  <si>
    <t>NUEVA ORLEANS</t>
  </si>
  <si>
    <t>11310075 - DIRECTOR DE DEPARTAMENTO DE SERVICIOS GENERALES</t>
  </si>
  <si>
    <t>MADAGASCAR</t>
  </si>
  <si>
    <t>NUEVA YORK</t>
  </si>
  <si>
    <t>11310086 - DIRECTOR DE DEPARTAMENTO DE COBROS E IMPAGADOS</t>
  </si>
  <si>
    <t>MALASIA</t>
  </si>
  <si>
    <t>OPORTO</t>
  </si>
  <si>
    <t>11320014 - DIRECTOR DE DEPARTAMENTO DE RELACIONES LABORALES Y RECURSOS HUMANOS</t>
  </si>
  <si>
    <t>MALAWI</t>
  </si>
  <si>
    <t>ORAN</t>
  </si>
  <si>
    <t>11320023 - DIRECTOR DE DEPARTAMENTO DE SELECCION DE PERSONAL</t>
  </si>
  <si>
    <t>MALDIVAS</t>
  </si>
  <si>
    <t>OSLO</t>
  </si>
  <si>
    <t>11320032 - DIRECTOR DE DEPARTAMENTO DE RELACIONES LABORALES</t>
  </si>
  <si>
    <t>MALI</t>
  </si>
  <si>
    <t>OTTAWA</t>
  </si>
  <si>
    <t>11320041 - DIRECTOR DE DEPARTAMENTO DE FORMACION DEL PERSONAL</t>
  </si>
  <si>
    <t>MALTA</t>
  </si>
  <si>
    <t>PANAMA</t>
  </si>
  <si>
    <t>33200022 - DELEGADO COMERCIAL, EN GENERAL</t>
  </si>
  <si>
    <t>33200031 - DELEGADO COMERCIAL DE VENTA A COMERCIOS AL POR MAYOR</t>
  </si>
  <si>
    <t>33200040 - DELEGADO COMERCIAL DE VENTA A COMERCIOS AL POR MENOR</t>
  </si>
  <si>
    <t>33200051 - DELEGADO COMERCIAL DE VENTA DE VEHICULOS AUTOMOVILES</t>
  </si>
  <si>
    <t>33200062 - DELEGADO COMERCIAL DE EDITORIAL</t>
  </si>
  <si>
    <t>33200073 - VENDEDOR TÉCNICO, EN GENERAL</t>
  </si>
  <si>
    <t>33200084 - VENDEDOR TECNICO DE MAQUINAS AGRICOLAS Y MATERIAL DE RIEGO</t>
  </si>
  <si>
    <t>33200095 - VENDEDOR TÉCNICO DE VEHÍCULOS AUTOMÓVILES</t>
  </si>
  <si>
    <t>33200107 - VENDEDOR TECNICO DE MAQUINAS HERRAMIENTA</t>
  </si>
  <si>
    <t>33200116 - VENDEDOR TECNICO DE MATERIAL DE OFICINA</t>
  </si>
  <si>
    <t>33200125 - VENDEDOR TÉCNICO DE EQUIPOS Y MATERIAL DE INFORMÁTICA</t>
  </si>
  <si>
    <t>33200134 - VENDEDOR TECNICO DE EQUIPOS DE SEGURIDAD</t>
  </si>
  <si>
    <t>33200143 - ORGANIZADOR DE PUNTOS DE VENTA EN AUTOSERVICIOS</t>
  </si>
  <si>
    <t>33200152 - TÉCNICO EN SERVICIO POSVENTA</t>
  </si>
  <si>
    <t>33200161 - VISITADOR MEDICO</t>
  </si>
  <si>
    <t>33200170 - TÉCNICO EN ESTUDIOS DE MERCADO Y OPINIÓN PÚBLICA</t>
  </si>
  <si>
    <t>33200181 - TÉCNICO EN TRABAJOS DE CAMPO (GESTIÓN EMPRESARIAL)</t>
  </si>
  <si>
    <t>33200192 - TÉCNICO EN PUBLICIDAD Y/O RELACIONES PÚBLICAS</t>
  </si>
  <si>
    <t>33200200 - TECNICO EN RELACIONES PUBLICAS</t>
  </si>
  <si>
    <t>33200219 - AGENTE COMERCIAL</t>
  </si>
  <si>
    <t>34110010 - SECRETARIO, EN GENERAL</t>
  </si>
  <si>
    <t>34110029 - SECRETARIO DE DIRECCIÓN</t>
  </si>
  <si>
    <t>34110038 - TÉCNICO ADMINISTRATIVO, EN GENERAL</t>
  </si>
  <si>
    <t>34120013 - TÉCNICO DE SERVICIOS JURÍDICOS Y/O SIMILARES</t>
  </si>
  <si>
    <t>34120022 - TECNICO DE SERVICIOS FISCALES</t>
  </si>
  <si>
    <t>34120031 - OFICIAL DE NOTARÍA</t>
  </si>
  <si>
    <t>34120040 - PASANTE DE ABOGADO</t>
  </si>
  <si>
    <t>34130016 - TÉCNICO EN CONTABILIDAD, EN GENERAL</t>
  </si>
  <si>
    <t>34130025 - PERITO MERCANTIL</t>
  </si>
  <si>
    <t>34130034 - AYUDANTE DE PRODUCCION DE ESPECTACULOS (CONTABILIDAD)</t>
  </si>
  <si>
    <t>34140019 - TÉCNICO EN ESTADÍSTICA</t>
  </si>
  <si>
    <t>34140028 - TECNICO EN CALCULO NUMERICO</t>
  </si>
  <si>
    <t>34140037 - GESTOR DE SOLVENCIA Y COBROS</t>
  </si>
  <si>
    <t>34210019 - AGENTE DE ADUANAS, EN GENERAL</t>
  </si>
  <si>
    <t>34210028 - AGENTE DE ADUANAS (TRANSPORTES)</t>
  </si>
  <si>
    <t>34210037 - AGENTE DE ADUANAS (SERVICIOS POSTALES)</t>
  </si>
  <si>
    <t>34210046 - AGENTE DE INMIGRACION</t>
  </si>
  <si>
    <t>34210055 - AGENTE DE EMIGRACION</t>
  </si>
  <si>
    <t>34220012 - RECAUDADOR DE IMPUESTOS</t>
  </si>
  <si>
    <t>34220021 - AGENTE TRIBUTARIO</t>
  </si>
  <si>
    <t>35110013 - CONSIGNATARIO</t>
  </si>
  <si>
    <t>35120016 - GESTOR DE ADUANAS</t>
  </si>
  <si>
    <t>35120025 - COMISIONISTA DE ADUANAS</t>
  </si>
  <si>
    <t>35120034 - AGENTE MARITIMO</t>
  </si>
  <si>
    <t>35130019 - INTERMEDIARIO EN LA CONTRATACION DE MANO DE OBRA</t>
  </si>
  <si>
    <t>35130028 - AGENTE DE OFICINA DE COLOCACIÓN</t>
  </si>
  <si>
    <t>35190017 - REPRESENTANTE ARTÍSTICO, DEPORTIVO Y/O DE ESPECTÁCULOS</t>
  </si>
  <si>
    <t>35190026 - REPRESENTANTE DEPORTIVO</t>
  </si>
  <si>
    <t>35190035 - REPRESENTANTE ARTISTICO</t>
  </si>
  <si>
    <t>35190044 - REPRESENTANTE MUSICAL</t>
  </si>
  <si>
    <t>35190053 - REPRESENTANTE PUBLICITARIO</t>
  </si>
  <si>
    <t>35190062 - APODERADO DE TOREROS</t>
  </si>
  <si>
    <t>35190071 - AGENTE DE VENTAS DE ESPACIOS PUBLICITARIOS</t>
  </si>
  <si>
    <t>35230018 - DETECTIVE, AGENTE DE INVESTIGACIÓN PRIVADA</t>
  </si>
  <si>
    <t>35310011 - EDUCADOR SOCIAL</t>
  </si>
  <si>
    <t>35310020 - EDUCADOR DE MENORES</t>
  </si>
  <si>
    <t>35310039 - EDUCADOR DE CALLE</t>
  </si>
  <si>
    <t>35310048 - EDUCADOR DE FAMILIA</t>
  </si>
  <si>
    <t>35320014 - ANIMADOR COMUNITARIO, EN GENERAL</t>
  </si>
  <si>
    <t>35320023 - ANIMADOR SOCIOCULTURAL</t>
  </si>
  <si>
    <t>35320032 - COORDINADOR DE TIEMPO LIBRE</t>
  </si>
  <si>
    <t>35320041 - MONITOR SOCIO-CULTURAL</t>
  </si>
  <si>
    <t>35320050 - MONITOR DE SERVICIOS A LA COMUNIDAD</t>
  </si>
  <si>
    <t>35320069 - MONITOR DE EDUCACIÓN Y TIEMPO LIBRE</t>
  </si>
  <si>
    <t>35320078 - MONITOR DE ACTIVIDADES DE AVENTURA</t>
  </si>
  <si>
    <t>35320087 - PROMOTOR DE CURSOS DE CULTURA Y OCIO</t>
  </si>
  <si>
    <t>35320096 - MONITOR-ENTRENADOR/ DE AJEDREZ</t>
  </si>
  <si>
    <t>35390015 - PROMOTOR DE IGUALDAD DE OPORTUNIDADES, EN GENERAL</t>
  </si>
  <si>
    <t>35390024 - PROMOTOR DE IGUALDAD DE OPORTUNIDADES PARA LA MUJER</t>
  </si>
  <si>
    <t>35390033 - AGENTE DE DESARROLLO SOCIAL</t>
  </si>
  <si>
    <t>35390042 - AGENTE DE DESARROLLO LOCAL</t>
  </si>
  <si>
    <t>35410010 - DECORADOR Y/O DISEÑADOR DE INTERIORES</t>
  </si>
  <si>
    <t>35410029 - DECORADOR DE CINE, TELEVISIÓN. Y TEATRO</t>
  </si>
  <si>
    <t>35410038 - DECORADOR DE ESCAPARATES</t>
  </si>
  <si>
    <t>35410047 - DECORADOR ARTESANAL DE TELAS</t>
  </si>
  <si>
    <t>35410056 - DECORADOR ARTESANAL DE FIBRAS VEGETALES</t>
  </si>
  <si>
    <t>35410065 - DECORADOR DE JOYERIA Y BISUTERIA</t>
  </si>
  <si>
    <t>35410074 - DISEÑADOR DE INTERIORES</t>
  </si>
  <si>
    <t>35410083 - DISEÑADOR DE STANDS</t>
  </si>
  <si>
    <t>35410092 - DISEÑADOR GRÁFICO</t>
  </si>
  <si>
    <t>35410104 - DISEÑADOR DE JOYERÍA Y BISUTERÍA</t>
  </si>
  <si>
    <t>35410113 - DISEÑADOR DE PRODUCTOS ARTESANALES</t>
  </si>
  <si>
    <t>35410122 - DISEÑADOR DE JARDINES</t>
  </si>
  <si>
    <t>35410131 - DISEÑADOR ARTÍSTICO DE PRODUCTOS INDUSTRIALES</t>
  </si>
  <si>
    <t>35410140 - DISEÑADOR DE MUEBLES</t>
  </si>
  <si>
    <t>35410159 - DISEÑADOR PRENDAS VESTIR (EXCEPTO PIEL Y CUERO)</t>
  </si>
  <si>
    <t>35410168 - DISEÑADOR DE PRENDAS Y ARTÍCULOS DE PIEL Y CUERO (EXCEPTO CALZADO)</t>
  </si>
  <si>
    <t>35410177 - DISEÑADOR DE CALZADO</t>
  </si>
  <si>
    <t>35410186 - DISEÑADOR DE BORDADOS INDUSTRIALES, BLONDAS Y ENCAJES</t>
  </si>
  <si>
    <t>35410195 - DISEÑADOR DE TEJIDOS DE CALADA E HILOS DE FANTASIA</t>
  </si>
  <si>
    <t>35410207 - DISEÑADOR DE ESTAMPADOS TEXTILES</t>
  </si>
  <si>
    <t>35410216 - DISEÑADOR GRAFICO</t>
  </si>
  <si>
    <t>35410225 - AMBIENTADOR DE VESTUARIOS</t>
  </si>
  <si>
    <t>35410234 - ESCENÓGRAFO</t>
  </si>
  <si>
    <t>35410243 - ATREZZISTA</t>
  </si>
  <si>
    <t>35410252 - CARACTERIZADOR</t>
  </si>
  <si>
    <t>35410261 - RAPPORTISTA DE DISEÑO DE ESTAMPADOS</t>
  </si>
  <si>
    <t>35410270 - DIBUJANTE, EN GENERAL (EXCEPTO DIBUJANTES TÉCNICOS)</t>
  </si>
  <si>
    <t>35410289 - DIBUJANTE DE ILUSTRACIONES</t>
  </si>
  <si>
    <t>35410298 - DIBUJANTE DE CARTELERAS</t>
  </si>
  <si>
    <t>35410300 - DIBUJANTE DE FIGURINES DE PRENDAS DE VESTIR</t>
  </si>
  <si>
    <t>35410319 - MAQUETISTA (DISEÑO Y DECORACIÓN)</t>
  </si>
  <si>
    <t>35410328 - GRABADOR DE TATUAJES</t>
  </si>
  <si>
    <t>35420013 - LOCUTOR DE RADIO Y TELEVISIÓN</t>
  </si>
  <si>
    <t>35420022 - PRESENTADOR-ANIMADOR DE ESPECTÁCULOS</t>
  </si>
  <si>
    <t>35420031 - DISC-JOCKEY DE RADIO</t>
  </si>
  <si>
    <t>35420040 - APUNTADOR</t>
  </si>
  <si>
    <t>35430016 - DIRECTOR DE ORQUESTA DE BAILE</t>
  </si>
  <si>
    <t>35430025 - MÚSICO DE SALA DE FIESTAS O SIMILARES</t>
  </si>
  <si>
    <t>35430034 - CANTAOR (FLAMENCO)</t>
  </si>
  <si>
    <t>35430043 - CANTANTE DE SALAS DE FIESTAS O SIMILARES</t>
  </si>
  <si>
    <t>35430052 - HUMORISTA</t>
  </si>
  <si>
    <t>35430061 - BAILARÍN DE SALAS DE FIESTAS Y SIMILARES</t>
  </si>
  <si>
    <t>35430070 - BAILARIN CORISTA</t>
  </si>
  <si>
    <t>13200015 - GERENTE DE RESTAURANTE Y ESTABLECIMIENTOS SIMILARES, CON MENOS DE 10 ASALARIADOS</t>
  </si>
  <si>
    <t>SAN MARINO</t>
  </si>
  <si>
    <t>YAKARTA</t>
  </si>
  <si>
    <t>13200024 - GERENTE DE RESTAURANTE-BAR, CON MENOS DE 10 ASALARIADOS</t>
  </si>
  <si>
    <t>SAN VICENTE Y LAS GRANADINAS</t>
  </si>
  <si>
    <t>YAUNDE</t>
  </si>
  <si>
    <t>13200033 - GERENTE DE RESTAURANTE-AUTOSERVICIO, CON MENOS DE 10 ASALARIADOS</t>
  </si>
  <si>
    <t>SANTA LUCIA</t>
  </si>
  <si>
    <t>ZAGREB</t>
  </si>
  <si>
    <t>13200042 - GERENTE DE MESON, CON MENOS DE 10 ASALARIADOS</t>
  </si>
  <si>
    <t>SANTO TOME Y PRINCIPE</t>
  </si>
  <si>
    <t>ZURICH</t>
  </si>
  <si>
    <t>13200051 - GERENTE DE TABERNA, CON MENOS DE 10 ASALARIADOS</t>
  </si>
  <si>
    <t>SENEGALESA</t>
  </si>
  <si>
    <t>SENEGAL</t>
  </si>
  <si>
    <t>13200060 - GERENTE DE CANTINA DE EMPRESA, CON MENOS DE 10 ASALARIADOS</t>
  </si>
  <si>
    <t>SERBIA</t>
  </si>
  <si>
    <t>SERBIA Y MONTENEGRO</t>
  </si>
  <si>
    <t>13200071 - GERENTE DE CAFÉ, BAR Y ESTABLECIMIENTOS SIMILARES, CON MENOS DE 10 ASALARIADOS</t>
  </si>
  <si>
    <t>SEYCHELLES</t>
  </si>
  <si>
    <t>13200082 - GERENTE DE SNACK-BAR, CON MENOS DE 10 ASALARIADOS</t>
  </si>
  <si>
    <t>SIERRA LEONA</t>
  </si>
  <si>
    <t>14010013 - GERENTE DE EXPLOTACIÓN AGRÍCOLA, GANADERA, DE CAZA, DE PESCA, DE SILVICULTURA Y/O FORESTAL, CON MENO</t>
  </si>
  <si>
    <t>14010022 - GERENTE DE EXPLOTACION AVICOLA, CON MENOS DE 10 ASALARIADOS</t>
  </si>
  <si>
    <t>SIRIA</t>
  </si>
  <si>
    <t>14010031 - GERENTE DE EXPLOTACION GANADERA, CON MENOS DE 10 ASALARIADOS</t>
  </si>
  <si>
    <t>SOMALIA</t>
  </si>
  <si>
    <t>14010040 - GERENTE DE EXPLOTACION AGROPECUARIA, CON MENOS DE 10 ASALARIADOS</t>
  </si>
  <si>
    <t>SRI LANKA</t>
  </si>
  <si>
    <t>14010059 - GERENTE DE EXPLOTACION FORESTAL, CON MENOS DE 10 ASALARIADOS</t>
  </si>
  <si>
    <t>SUDAFRICA</t>
  </si>
  <si>
    <t>14010068 - GERENTE DE EMPRESA DE JARDINERIA Y ORNAMENTACION, CON MENOS DE 10 ASALARIADOS</t>
  </si>
  <si>
    <t>SUDANESA</t>
  </si>
  <si>
    <t>SUDAN</t>
  </si>
  <si>
    <t>14010077 - GERENTE DE EXPLOTACION DE SILVICULTURA, CON MENOS DE 10 ASALARIADOS</t>
  </si>
  <si>
    <t>SUECA</t>
  </si>
  <si>
    <t>SUECIA</t>
  </si>
  <si>
    <t>14010086 - GERENTE DE EXPLOTACION DE CAZA, CON MENOS DE 10 ASALARIADOS</t>
  </si>
  <si>
    <t>SUIZA</t>
  </si>
  <si>
    <t>14010095 - GERENTE DE EXPLOTACION DE PESCA, CON MENOS DE 10 ASALARIADOS</t>
  </si>
  <si>
    <t>SURINAM</t>
  </si>
  <si>
    <t>14010107 - GERENTE DE EMPRESA DE PISCIFACTORIA, CON MENOS DE 10 ASALARIADOS</t>
  </si>
  <si>
    <t>SWAZILANDIA</t>
  </si>
  <si>
    <t>14010116 - GERENTE DE EMPRESA DE CULTIVOS DE CRUSTACEOS O MOLUSCOS, CON MENOS DE 10 ASALARIADOS</t>
  </si>
  <si>
    <t>THAILANDESA</t>
  </si>
  <si>
    <t>TAILANDIA</t>
  </si>
  <si>
    <t>14020016 - GERENTE DE EMPRESA INDUSTRIAL EN GENERAL, CON MENOS DE 10 ASALARIADOS</t>
  </si>
  <si>
    <t>TAIWAN</t>
  </si>
  <si>
    <t>14020025 - GERENTE DE EMPRESA DE PRODUCTOS ALIMENTICIOS Y BEBIDAS, CON MENOS DE 10 ASALARIADOS</t>
  </si>
  <si>
    <t>TAJIKISTAN</t>
  </si>
  <si>
    <t>14020034 - GERENTE DE EMPRESA DE PRODUCTOS DEL TABACO, CON MENOS DE 10 ASALARIADOS</t>
  </si>
  <si>
    <t>TANZANIA</t>
  </si>
  <si>
    <t>14020043 - GERENTE DE EMPRESA TEXTIL, CON MENOS DE 10 ASALARIADOS</t>
  </si>
  <si>
    <t>TOGO</t>
  </si>
  <si>
    <t>14020052 - GERENTE DE EMPRESA DE CONFECCION Y PELETERIA, CON MENOS DE 10 ASALARIADOS</t>
  </si>
  <si>
    <t>TONGA</t>
  </si>
  <si>
    <t>14020061 - GERENTE DE EMPRESA DE CUERO Y CALZADO, CON MENOS DE 10 ASALARIADOS</t>
  </si>
  <si>
    <t>TRANSKEY</t>
  </si>
  <si>
    <t>14020070 - GERENTE DE EMPRESA DE MADERA Y CORCHO, CON MENOS DE 10 ASALARIADOS</t>
  </si>
  <si>
    <t>TRINIDAD Y TOBAGO</t>
  </si>
  <si>
    <t>14020089 - GERENTE DE EMPRESA DE PAPEL, CON MENOS DE 10 ASALARIADOS</t>
  </si>
  <si>
    <t>TUNECINA</t>
  </si>
  <si>
    <t>14020098 - GERENTE DE EMPRESA DE EDICION, ARTES GRAFICAS Y REPRODUCCION DE SOPORTES GRABADOS, CON MENOS DE 10 ASALARIADOS</t>
  </si>
  <si>
    <t>TURKMENISTAN</t>
  </si>
  <si>
    <t>14020100 - GERENTE DE EMPRESA DE REFINO DE PETROLEO Y TRATAMIENTO DE COMBUSTIBLES NUCLEARES, CON MENOS DE 10 ASALARIADOS</t>
  </si>
  <si>
    <t>TURCA</t>
  </si>
  <si>
    <t>TURQUIA</t>
  </si>
  <si>
    <t>14020119 - GERENTE DE EMPRESA QUIMICA, CON MENOS DE 10 ASALARIADOS</t>
  </si>
  <si>
    <t>TUVALU</t>
  </si>
  <si>
    <t>14020128 - GERENTE DE EMPRESA DE LA TRANSFORMACION DEL CAUCHO Y MATERIAS PLASTICAS, CON MENOS DE 10 ASALARIADOS</t>
  </si>
  <si>
    <t>UCRANIANA</t>
  </si>
  <si>
    <t>UCRANIA</t>
  </si>
  <si>
    <t>14020137 - GERENTE DE EMPRESA DE PRODUCTOS MINERALES NO METALICOS, VIDRIO, CERAMICA, CEMENTO, PIEDRA, ETC. CON MENOS DE 10 ASALARIADOS</t>
  </si>
  <si>
    <t>UGANDA</t>
  </si>
  <si>
    <t>14020146 - GERENTE DE EMPRESA METALURGICA, CON MENOS DE 10 ASALARIADOS</t>
  </si>
  <si>
    <t>URUGUAYA</t>
  </si>
  <si>
    <t>URUGUAY</t>
  </si>
  <si>
    <t>14020155 - GERENTE DE EMPRESA DE FABRICACION DE PRODUCTOS METALICOS EXCEPTO MAQUINARIA, CON MENOS DE 10 ASALARIADOS</t>
  </si>
  <si>
    <t>UZBEKISTAN</t>
  </si>
  <si>
    <t>14020164 - GERENTE DE EMPRESA DE CONSTRUCCION DE MAQUINARIA Y EQUIPOS MECANICOS, CON MENOS DE 10 ASALARIADOS</t>
  </si>
  <si>
    <t>VANUATU</t>
  </si>
  <si>
    <t>14020173 - GERENTE DE EMPRESA DE FABRICACION DE MATERIAL Y EQUIPO ELECTRICO, CON MENOS DE 10 ASALARIADOS</t>
  </si>
  <si>
    <t>VATICANO</t>
  </si>
  <si>
    <t>14020182 - GERENTE DE EMPRESA DE FABRICACION DE MATERIAL Y EQUIPO ELECTRONICO, CON MENOS DE 10 ASALARIADOS</t>
  </si>
  <si>
    <t>VENDA</t>
  </si>
  <si>
    <t>14020191 - GERENTE DE EMPRESA DE FABRICACION DE MATERIAL Y EQUIPO OPTICO, CON MENOS DE 10 ASALARIADOS</t>
  </si>
  <si>
    <t>VENEZOLANA</t>
  </si>
  <si>
    <t>VENEZUELA</t>
  </si>
  <si>
    <t>14020203 - GERENTE DE EMPRESA DE FABRICACION DE MATERIAL DE TRANSPORTE, CON MENOS DE 10 ASALARIADOS</t>
  </si>
  <si>
    <t>VIETNAMITA</t>
  </si>
  <si>
    <t>VIETNAM</t>
  </si>
  <si>
    <t>14020212 - GERENTE DE EMPRESA DE FABRICACION DE MUEBLES Y OTRAS MANUFACTURAS, CON MENOS DE 10 ASALARIADOS</t>
  </si>
  <si>
    <t>YEMEN</t>
  </si>
  <si>
    <t>14020221 - GERENTE DE EMPRESA DE PRODUCCION Y DISTRIBUCION DE ELECTRICIDAD, GAS Y AGUA, CON MENOS DE 10 ASALARIADOS</t>
  </si>
  <si>
    <t>YUGOSLAVA</t>
  </si>
  <si>
    <t>YUGOSLAVIA</t>
  </si>
  <si>
    <t>14020230 - GERENTE DE EMPRESA DE INDUSTRIAS EXTRACTIVAS, CON MENOS DE 10 ASALARIADOS</t>
  </si>
  <si>
    <t>ZAMBIA</t>
  </si>
  <si>
    <t>14030019 - GERENTE DE EMPRESA DE CONSTRUCCIÓN, CON MENOS DE 10 ASALARIADOS</t>
  </si>
  <si>
    <t>ZIMBABWE</t>
  </si>
  <si>
    <t>14040012 - GERENTE  DE EMPRESA  DE TRANSPORTES, ALMACENAMIENTO, COMUNICACIONES Y/O LOGÍSTICA, CON MENOS DE 10 A</t>
  </si>
  <si>
    <t>14040021 - GERENTE DE EMPRESA DE ALMACENAMIENTO, CON MENOS DE 10 ASALARIADOS</t>
  </si>
  <si>
    <t>14040030 - GERENTE DE EMPRESA DE COMUNICACION, CON MENOS DE 10 ASALARIADOS</t>
  </si>
  <si>
    <t>14040049 - GERENTE DE EMPRESA DE ACTIVIDADES TURÍSTICAS, CON MENOS DE 10 ASALARIADOS</t>
  </si>
  <si>
    <t>42100010 - EMPLEADO ADMINISTRATIVO, EN GENERAL</t>
  </si>
  <si>
    <t>42100021 - TAQUIMECANOGRAFO</t>
  </si>
  <si>
    <t>42100032 - MECANOGRAFO</t>
  </si>
  <si>
    <t>42100043 - ESTENOTIPÍSTA</t>
  </si>
  <si>
    <t>42100054 - TAQUIGRAFO</t>
  </si>
  <si>
    <t>42200011 - OPERADOR-GRABADOR DE DATOS EN ORDENADOR</t>
  </si>
  <si>
    <t>43000014 - OPERADOR DE TELEX</t>
  </si>
  <si>
    <t>43000023 - OPERADOR DE MÁQUINAS CONTABLES</t>
  </si>
  <si>
    <t>44000017 - AGENTE JUDICIAL Y/O ALGUACIL</t>
  </si>
  <si>
    <t>44000026 - AGENTE JUDICIAL</t>
  </si>
  <si>
    <t>45100019 - RECEPCIONISTA-TELEFONISTA EN OFICINAS, EN GENERAL</t>
  </si>
  <si>
    <t>45100028 - RECEPCIONISTA/TELEFONISTA EN OFICINAS, EN GENERAL</t>
  </si>
  <si>
    <t>45210011 - EMPLEADO DE AGENCIAS DE VIAJES, EN GENERAL</t>
  </si>
  <si>
    <t>45210020 - EMPLEADO DE RESERVAS DE AGENCIAS DE VIAJE</t>
  </si>
  <si>
    <t>45210039 - EMPLEADO DE PRODUCTO DE AGENCIAS DE VIAJE</t>
  </si>
  <si>
    <t>45210048 - EMPLEADO DE VENTAS DE AGENCIAS DE VIAJE</t>
  </si>
  <si>
    <t>45210057 - EMPLEADO DE PROMOCION EN AGENCIAS DE VIAJE</t>
  </si>
  <si>
    <t>45220014 - RECEPCIONISTA EN ESTABLECIMIENTOS DISTINTOS DE OFICINAS, EN GENERAL</t>
  </si>
  <si>
    <t>45220023 - RECEPCIONISTA DE CONSULTORIO MEDICO Y SIMILARES</t>
  </si>
  <si>
    <t>45220032 - RECEPCIONISTA DE LAVANDERIA/TINTORERIA</t>
  </si>
  <si>
    <t>45220041 - RECEPCIONISTA DE HOTEL</t>
  </si>
  <si>
    <t>45220050 - EMPLEADO DE INFORMACIÓN DE BUQUE DE PASAJE</t>
  </si>
  <si>
    <t>45220069 - EMPLEADO DE INFORMACIÓN EN AEROPUERTOS, ESTACIONES Y SIMILARES</t>
  </si>
  <si>
    <t>45220078 - AZAFATA DE INFORMACIÓN</t>
  </si>
  <si>
    <t>45220087 - EMPLEADO DE INFORMACION AL CLIENTE EN COMERCIOS</t>
  </si>
  <si>
    <t>45220096 - CONSERJE DE HOTEL</t>
  </si>
  <si>
    <t>45230017 - OPERADOR DE CENTRAL TELEFÓNICA</t>
  </si>
  <si>
    <t>45230026 - TELEFONISTA, EN GENERAL</t>
  </si>
  <si>
    <t>45230035 - TELEFONISTA DE HOTEL</t>
  </si>
  <si>
    <t>45230044 - TELEFONISTA DE SERVICIOS POSTALES</t>
  </si>
  <si>
    <t>46010016 - CAJERO DE EMPRESA</t>
  </si>
  <si>
    <t>46010025 - CAJERO DE COMERCIO</t>
  </si>
  <si>
    <t>46010034 - TAQUILLERO</t>
  </si>
  <si>
    <t>46010043 - TAQUILLERO-INFORMADOR DE EMPRESA DE TRANSPORTE</t>
  </si>
  <si>
    <t>46010052 - COBRADOR DE PEAJE</t>
  </si>
  <si>
    <t>46010061 - COBRADOR DE APARCAMIENTO</t>
  </si>
  <si>
    <t>46020019 - CAJERO DE BANCA</t>
  </si>
  <si>
    <t>46020028 - EMPLEADO DE VENTANILLA DE CORREOS</t>
  </si>
  <si>
    <t>46030012 - JEFE DE SALA DE CASINO Y/O BINGO</t>
  </si>
  <si>
    <t>46030021 - JEFE DE SALA DE BINGO</t>
  </si>
  <si>
    <t>46030030 - JEFE DE MESA DE CASINO Y/O BINGO</t>
  </si>
  <si>
    <t>46030049 - JEFE DE MESA DE BINGO</t>
  </si>
  <si>
    <t>46030058 - INSPECTOR DE JUEGO</t>
  </si>
  <si>
    <t>46030067 - CROUPIER</t>
  </si>
  <si>
    <t>46030076 - FISONOMISTA DE CASINO O SALAS DE JUEGO</t>
  </si>
  <si>
    <t>46030085 - LOCUTOR-VENDEDOR DE BINGO</t>
  </si>
  <si>
    <t>46030094 - CAJERO DE CASINO Y/O BINGO</t>
  </si>
  <si>
    <t>46030106 - CAJERO DE BINGO</t>
  </si>
  <si>
    <t>46030115 - EMPLEADO ADMISIÓN Y CONTROL SALAS JUEGO</t>
  </si>
  <si>
    <t>46030124 - EMPLEADO CASINO Y SALAS JUEGO, EN GENERAL</t>
  </si>
  <si>
    <t>46030133 - EMPLEADO DE SALON DE MAQUINAS TRAGAPERRAS</t>
  </si>
  <si>
    <t>46030142 - EMPLEADO DE VENTA DE CUPONES (ONCE)</t>
  </si>
  <si>
    <t>46030151 - EMPLEADO DE VENTA DE APUESTAS MUTUAS, DEPORTIVAS Y ADMINISTRACIÓN DE LOTERÍAS</t>
  </si>
  <si>
    <t>46030160 - EMPLEADO DE APUESTAS DEPORTIVAS (HIPODROMOS, CANODROMOS, ETC.)</t>
  </si>
  <si>
    <t>46040015 - EMPLEADO DE CASAS DE EMPEÑO O PRESTAMOS</t>
  </si>
  <si>
    <t>46050018 - COBRADOR FACTURAS, DEUDAS O ALQUILERES</t>
  </si>
  <si>
    <t>50100017 - COCINERO, EN GENERAL</t>
  </si>
  <si>
    <t>50100028 - COCINERO DE HOTEL Y RESTAURANTE</t>
  </si>
  <si>
    <t>50100039 - COCINERO DE CAFETERIA</t>
  </si>
  <si>
    <t>50100040 - COCINERO DE BARCO</t>
  </si>
  <si>
    <t>50100051 - PLANCHISTA (CAFETERÍA O RESTAURACIÓN)</t>
  </si>
  <si>
    <t>50100062 - REPOSTERO-PASTELERO (HOSTELERÍA)</t>
  </si>
  <si>
    <t>50100073 - SUPERVISOR DE CATERINES</t>
  </si>
  <si>
    <t>50100084 - PREPARADOR DE CATERINES</t>
  </si>
  <si>
    <t>50100095 - PREPARADOR DE PIZZAS</t>
  </si>
  <si>
    <t>50100103 - PREPARADOR DE PRECOCINADOS Y COCINADOS</t>
  </si>
  <si>
    <t>50100114 - PREPARADOR DE ALIMENTOS INFANTILES</t>
  </si>
  <si>
    <t>50100125 - COCINERO DE COLECTIVIDADES</t>
  </si>
  <si>
    <t>50200018 - CAMARERO, EN GENERAL</t>
  </si>
  <si>
    <t>50200029 - CAMARERO DE SALA O JEFE DE RANGO</t>
  </si>
  <si>
    <t>50200030 - BARMAN</t>
  </si>
  <si>
    <t>50200041 - CAMARERO DE BARRA Y/O DEPENDIENTE DE CAFETERÍA</t>
  </si>
  <si>
    <t>50200052 - CAMARERO DE LIMONADA</t>
  </si>
  <si>
    <t>50200063 - CAMARERO DE SERVICIO DE ETIQUETA</t>
  </si>
  <si>
    <t>50200074 - DEPENDIENTE DE CAFETERIA</t>
  </si>
  <si>
    <t>50200085 - CAMARERO DEL SERVICIO DE VINOS</t>
  </si>
  <si>
    <t>50200096 - CAMARERO ESCANCIADOR DE SIDRERIA</t>
  </si>
  <si>
    <t>50300019 - JEFE DE COCINA (HOSTELERÍA)</t>
  </si>
  <si>
    <t>50300020 - JEFE DE PARTIDA (HOSTELERÍA)</t>
  </si>
  <si>
    <t>50300031 - SALSERO (HOSTELERÍA)</t>
  </si>
  <si>
    <t>50300042 - JEFE DE CUARTO FRIO (HOSTELERIA)</t>
  </si>
  <si>
    <t>50300053 - JEFE DE COMEDOR O MAESTRESALA</t>
  </si>
  <si>
    <t>50300064 - JEFE DE BARRA EN BAR O CAFETERÍA</t>
  </si>
  <si>
    <t>50300075 - JEFE DEL SERVICIO DE VINOS</t>
  </si>
  <si>
    <t>51110011 - AUXILIAR DE ENFERMERÍA HOSPITALARIA, EN GENERAL</t>
  </si>
  <si>
    <t>51110022 - AUXILIAR DE ENFERMERÍA DE SALUD MENTAL Y TOXICOMANÍAS</t>
  </si>
  <si>
    <t>51110033 - AUXILIAR DE ENFERMERÍA DE GERIATRÍA</t>
  </si>
  <si>
    <t>51110044 - AUXILIAR DE ENFERMERIA DE PEDIATRIA</t>
  </si>
  <si>
    <t>51110055 - AUXILIAR DE ENFERMERÍA EN REHABILITACIÓN</t>
  </si>
  <si>
    <t>51110066 - AUXILIAR DE CLÍNICA</t>
  </si>
  <si>
    <t>51110077 - CUIDADOR DE MINUSVALIDOS FISICOS, PSIQUICOS Y SENSORIALES EN ESTABLECIMIENTOS HOSPITALARIOS</t>
  </si>
  <si>
    <t>51120012 - AUXILIAR DE ENFERMERÍA DE ATENCIÓN PRIMARIA Y/O CONSULTORIO MÉDICO, EN GENERAL</t>
  </si>
  <si>
    <t>51120021 - AUXILIAR DE ENFERMERIA DE CONSULTORIO MEDICO</t>
  </si>
  <si>
    <t>51120030 - AYUDANTE DE AMBULANCIA</t>
  </si>
  <si>
    <t>51130015 - ANIMADOR GERIÁTRICO</t>
  </si>
  <si>
    <t>51130024 - ASISTENTE DOMICILIARIO</t>
  </si>
  <si>
    <t>51130033 - TELEASISTENTE DOMICILIARIO</t>
  </si>
  <si>
    <t>51210012 - CUIDADOR DE NIÑOS</t>
  </si>
  <si>
    <t>51210023 - CUIDADOR/A DE NIÑOS EN EL EXTRANJERO (AU PAIR)</t>
  </si>
  <si>
    <t>51210034 - CUIDADOR DE GUARDERÍA INFANTIL</t>
  </si>
  <si>
    <t>51210045 - CUIDADOR-ACOMPAÑANTE DE AUTOBÚS ESCOLAR</t>
  </si>
  <si>
    <t>51210056 - VIGILANTE DE COMEDOR ESCOLAR</t>
  </si>
  <si>
    <t>51290012 - CELADOR DE CENTRO SANITARIO Y/O CAMILLERO</t>
  </si>
  <si>
    <t>51290021 - CAMILLERO</t>
  </si>
  <si>
    <t>51290030 - CUIDADOR DE MINUSVÁLIDOS FÍSICOS, PSÍQUICOS Y SENSORIALES</t>
  </si>
  <si>
    <t>20590037 - INGENIERO DE INVESTIGACIÓN Y DESARROLLO</t>
  </si>
  <si>
    <t>20590046 - INGENIERO DE DISEÑO</t>
  </si>
  <si>
    <t>20590055 - INGENIERO DE FABRICACIÓN O PLANTA</t>
  </si>
  <si>
    <t>20590064 - INGENIERO DE INSTALACIONES</t>
  </si>
  <si>
    <t>20590073 - INGENIERO DE LOGÍSTICA</t>
  </si>
  <si>
    <t>20590082 - INGENIERO DE MANTENIMIENTO Y REPARACIÓN</t>
  </si>
  <si>
    <t>20590091 - INGENIERO DE MATERIALES</t>
  </si>
  <si>
    <t>20590103 - INGENIERO DE MONTAJE</t>
  </si>
  <si>
    <t>20590112 - INGENIERO DE ORGANIZACIÓN INDUSTRIAL</t>
  </si>
  <si>
    <t>20590121 - INGENIERO DE PROCESOS</t>
  </si>
  <si>
    <t>20590130 - INGENIERO DE PLANIFICACIÓN Y PRODUCCIÓN</t>
  </si>
  <si>
    <t>20590149 - INGENIERO DE PRODUCTO</t>
  </si>
  <si>
    <t>20590158 - INGENIERO DE PROYECTOS</t>
  </si>
  <si>
    <t>20590167 - INGENIERO SANITARIO</t>
  </si>
  <si>
    <t>20590176 - INGENIERO DE SEGURIDAD</t>
  </si>
  <si>
    <t>20590185 - INGENIERO DE SERVICIOS</t>
  </si>
  <si>
    <t>20590194 - INGENIERO EN PAPELERA Y GRÁFICA</t>
  </si>
  <si>
    <t>20590206 - INGENIERO TEXTIL</t>
  </si>
  <si>
    <t>21110012 - BIÓLOGO</t>
  </si>
  <si>
    <t>21110021 - BIOANTROPOLOGO</t>
  </si>
  <si>
    <t>21110030 - BIOARQUEOLOGO</t>
  </si>
  <si>
    <t>21110041 - BOTÁNICO</t>
  </si>
  <si>
    <t>21110052 - ZOÓLOGO</t>
  </si>
  <si>
    <t>21110063 - GENETISTA AGRARIO Y BOTÁNICO</t>
  </si>
  <si>
    <t>21110074 - EMBRIOLOGO</t>
  </si>
  <si>
    <t>21110085 - CITOLOGO</t>
  </si>
  <si>
    <t>21110096 - MICOLOGO</t>
  </si>
  <si>
    <t>21110106 - OCEANÓGRAFO</t>
  </si>
  <si>
    <t>21110115 - TAXONOMISTA</t>
  </si>
  <si>
    <t>21110124 - NUTRÓLOGO</t>
  </si>
  <si>
    <t>21110133 - BIODOCUMENTALISTA</t>
  </si>
  <si>
    <t>21110142 - BROMATÓLOGO</t>
  </si>
  <si>
    <t>21110151 - FITOPATÓLOGO</t>
  </si>
  <si>
    <t>21110160 - TÉCNICO SUPERIOR EN CULTIVOS MARINOS</t>
  </si>
  <si>
    <t>21120015 - HISTOPATÓLOGO</t>
  </si>
  <si>
    <t>21120024 - PATÓLOGO (MEDICINA VETERINARIA)</t>
  </si>
  <si>
    <t>21120033 - BIOQUÍMICO</t>
  </si>
  <si>
    <t>21120042 - FISIÓLOGO, EN GENERAL</t>
  </si>
  <si>
    <t>21120051 - FISIOLOGO ANIMAL</t>
  </si>
  <si>
    <t>21120060 - FISIOLOGO VEGETAL</t>
  </si>
  <si>
    <t>21120071 - FARMACÓLOGO</t>
  </si>
  <si>
    <t>21120082 - FÍSICO DE RADIOPROTECCIÓN</t>
  </si>
  <si>
    <t>21120093 - EPIDEMIOLOGO</t>
  </si>
  <si>
    <t>21120109 - GENETISTA VETERINARIO</t>
  </si>
  <si>
    <t>21120118 - INMUNÓLOGO</t>
  </si>
  <si>
    <t>21120127 - PARASITÓLOGO</t>
  </si>
  <si>
    <t>21120136 - MICROBIÓLOGO</t>
  </si>
  <si>
    <t>21120145 - ANATOMISTA</t>
  </si>
  <si>
    <t>21130018 - INGENIERO EN AGRONOMÍA</t>
  </si>
  <si>
    <t>21130027 - INGENIERO DE MONTES</t>
  </si>
  <si>
    <t>21130036 - EDAFÓLOGO</t>
  </si>
  <si>
    <t>21210011 - MÉDICO, MEDICINA GENERAL</t>
  </si>
  <si>
    <t>21210020 - MEDICO ESPECIALISTA</t>
  </si>
  <si>
    <t>21210031 - MEDICO CIRUJANO</t>
  </si>
  <si>
    <t>21210042 - MÉDICO ESPECIALISTA EN ALERGOLOGÍA</t>
  </si>
  <si>
    <t>21210053 - MÉDICO ESPECIALISTA EN ANÁLISIS CLÍNICOS</t>
  </si>
  <si>
    <t>21210064 - MÉDICO ESPECIALISTA EN ANATOMÍA PATOLÓGICA</t>
  </si>
  <si>
    <t>21210075 - MÉDICO ESPECIALISTA EN ANESTESIOLOGÍA Y REANIMACIÓN</t>
  </si>
  <si>
    <t>21210086 - MÉDICO ESPECIALISTA EN ANGIOLOGÍA Y CIRUGÍA VASCULAR</t>
  </si>
  <si>
    <t>21210097 - MÉDICO ESPECIALISTA EN APARATO DIGESTIVO</t>
  </si>
  <si>
    <t>21210105 - MÉDICO ESPECIALISTA EN BIOQUÍMICA CLÍNICA</t>
  </si>
  <si>
    <t>21210114 - MÉDICO ESPECIALISTA EN CARDIOLOGÍA</t>
  </si>
  <si>
    <t>21210123 - MÉDICO ESPECIALISTA EN DERMATOLOGÍA, MÉDICO QUIRÚRGICA Y VENEROLOGÍA</t>
  </si>
  <si>
    <t>21210132 - MÉDICO ESPECIALISTA EN ELECTRORRADIOLOGÍA</t>
  </si>
  <si>
    <t>21210141 - MÉDICO ESPECIALISTA EN ENDOCRINOLOGÍA Y NUTRICIÓN</t>
  </si>
  <si>
    <t>21210150 - MÉDICO ESPECIALISTA EN EPIDEMIOLOGÍA</t>
  </si>
  <si>
    <t>21210161 - MÉDICO ESPECIALISTA EN ESTOMATOLOGÍA</t>
  </si>
  <si>
    <t>21210172 - MÉDICO ESPECIALISTA EN FARMACOLOGÍA CLÍNICA</t>
  </si>
  <si>
    <t>21210183 - MÉDICO ESPECIALISTA EN GERIATRÍA</t>
  </si>
  <si>
    <t>21210194 - MÉDICO ESPECIALISTA EN HEMATOLOGÍA Y HEMOTERAPIA</t>
  </si>
  <si>
    <t>21210208 - MÉDICO ESPECIALISTA EN HIDROLOGÍA</t>
  </si>
  <si>
    <t>21210217 - MÉDICO ESPECIALISTA EN INMUNOLOGÍA</t>
  </si>
  <si>
    <t>21210226 - MÉDICO ESPECIALISTA EN MEDICINA DE LA EDUCACIÓN FÍSICA Y DEPORTE</t>
  </si>
  <si>
    <t>21210235 - MÉDICO ESPECIALISTA EN MEDICINA DEL TRABAJO</t>
  </si>
  <si>
    <t>21210244 - MÉDICO ESPECIALISTA EN MEDICINA ESPACIAL</t>
  </si>
  <si>
    <t>21210253 - MÉDICO ESPECIALISTA EN MEDICINA FAMILIAR Y COMUNITARIA</t>
  </si>
  <si>
    <t>21210262 - MÉDICO ESPECIALISTA EN MEDICINA INTENSIVA</t>
  </si>
  <si>
    <t>21210271 - MÉDICO ESPECIALISTA EN MEDICINA INTERNA</t>
  </si>
  <si>
    <t>21210280 - MÉDICO ESPECIALISTA EN MEDICINA LEGAL Y FORENSE</t>
  </si>
  <si>
    <t>21210291 - MÉDICO ESPECIALISTA EN MEDICINA NUCLEAR</t>
  </si>
  <si>
    <t>21210301 - MÉDICO ESPECIALISTA EN MEDICINA PREVENTIVA Y SALUD PÚBLICA</t>
  </si>
  <si>
    <t>21210310 - MÉDICO ESPECIALISTA EN MEDICINA TROPICAL</t>
  </si>
  <si>
    <t>21210329 - MÉDICO ESPECIALISTA EN MICROBIOLOGÍA Y PARASITOLOGÍA</t>
  </si>
  <si>
    <t>21210338 - MÉDICO ESPECIALISTA EN NEFROLOGÍA</t>
  </si>
  <si>
    <t>21210347 - MÉDICO ESPECIALISTA EN NEUMOLOGÍA</t>
  </si>
  <si>
    <t>21210356 - MÉDICO ESPECIALISTA EN NEUROCIRUGÍA</t>
  </si>
  <si>
    <t>21210365 - MÉDICO ESPECIALISTA EN NEUROFISIOLOGÍA CLÍNICA</t>
  </si>
  <si>
    <t>21210374 - MÉDICO ESPECIALISTA EN NEUROLOGÍA</t>
  </si>
  <si>
    <t>21210383 - MÉDICO ESPECIALISTA EN OBSTETRICIA Y GINECOLOGÍA</t>
  </si>
  <si>
    <t>21210392 - MÉDICO ESPECIALISTA EN OFTALMOLOGÍA</t>
  </si>
  <si>
    <t>21210401 - MEDICO ESPECIALISTA EN ONCOLOGIA MEDICA</t>
  </si>
  <si>
    <t>21210404 - MÉDICO ESPECIALISTA EN ONCOLOGÍA MÉDICA</t>
  </si>
  <si>
    <t>21210413 - MÉDICO ESPECIALISTA EN ONCOLOGÍA RADIOTERÁPICA</t>
  </si>
  <si>
    <t>21210422 - MÉDICO ESPECIALISTA EN OTORRINOLARINGOLOGÍA</t>
  </si>
  <si>
    <t>21210431 - MÉDICO ESPECIALISTA EN PEDIATRÍA Y SUS ÁREAS ESPECÍFICAS</t>
  </si>
  <si>
    <t>21210440 - MÉDICO ESPECIALISTA EN PSIQUIATRÍA</t>
  </si>
  <si>
    <t>21210459 - MÉDICO ESPECIALISTA EN RADIODIAGNÓSTICO</t>
  </si>
  <si>
    <t>21210468 - MÉDICO ESPECIALISTA EN REHABILITACIÓN</t>
  </si>
  <si>
    <t>21210477 - MÉDICO ESPECIALISTA EN REUMATOLOGÍA</t>
  </si>
  <si>
    <t>21210486 - MÉDICO ESPECIALISTA EN TRAUMATOLOGÍA Y CIRUGÍA ORTOPÉDICA</t>
  </si>
  <si>
    <t>21210495 - MÉDICO ESPECIALISTA EN UROLOGÍA</t>
  </si>
  <si>
    <t>21210507 - MÉDICO ESPECIALISTA EN CIRUGÍA CARDIOVASCULAR</t>
  </si>
  <si>
    <t>21210516 - MÉDICO ESPECIALISTA EN CIRUGÍA GENERAL Y DEL APARATO DIGESTIVO</t>
  </si>
  <si>
    <t>21210525 - MÉDICO ESPECIALISTA EN CIRUGÍA MAXILOFACIAL</t>
  </si>
  <si>
    <t>21210534 - MÉDICO ESPECIALISTA EN CIRUGÍA PEDIÁTRICA</t>
  </si>
  <si>
    <t>21210552 - MÉDICO ESPECIALISTA EN CIRUGÍA PLÁSTICO Y REPARADORA</t>
  </si>
  <si>
    <t>21210561 - MÉDICO ESPECIALISTA EN CIRUGÍA TORÁCICA</t>
  </si>
  <si>
    <t>21220014 - ODONTÓLOGO</t>
  </si>
  <si>
    <t>21220023 - MEDICO ESTOMATOLOGO</t>
  </si>
  <si>
    <t>21300013 - VETERINARIO</t>
  </si>
  <si>
    <t>21300024 - VETERINARIO CIRUJANO</t>
  </si>
  <si>
    <t>21400014 - FARMACÉUTICO, EN GENERAL</t>
  </si>
  <si>
    <t>21400025 - FARMACÉUTICO INDUSTRIAL (FARMACOTÉCNICO)</t>
  </si>
  <si>
    <t>21400036 - FARMACÉUTICO DE ANÁLISIS CLÍNICOS</t>
  </si>
  <si>
    <t>21400047 - FARMACÉUTICO DE FARMACIA HOSPITALARIA</t>
  </si>
  <si>
    <t>21900019 - PROFESIONAL DE LA SALUD, ESPECIALISTA EN INFORMATICA</t>
  </si>
  <si>
    <t>21900020 - RADIOFÍSICO HOSPITALARIO</t>
  </si>
  <si>
    <t>22100012 - PROFESOR DE ENSEÑANZA SUPERIOR</t>
  </si>
  <si>
    <t>22200011 - PROFESOR DE ENSEÑANZA SECUNDARIA, EN GENERAL</t>
  </si>
  <si>
    <t>22200020 - PROFESOR DEL ÁREA DE LENGUA CASTELLANA, AUTONÓMICA Y LITERATURA (ENSEÑANZA SECUNDARIA)</t>
  </si>
  <si>
    <t>22200031 - PROFESOR DEL ÁREA DE CIENCIAS SOCIALES, GEOGRAFÍA E HISTORIA (ENSEÑANZA SECUNDARIA)</t>
  </si>
  <si>
    <t>22200042 - PROFESOR DEL ÁREA DE MATEMÁTICAS (ENSEÑANZA SECUNDARIA)</t>
  </si>
  <si>
    <t>22200053 - PROFESOR DEL ÁREA DE CIENCIAS DE LA NATURALEZA (ENSEÑANZA SECUNDARIA)</t>
  </si>
  <si>
    <t>22200064 - PROFESOR DEL ÁREA DE LENGUAS EXTRANJERAS (ENSEÑANZA SECUNDARIA)</t>
  </si>
  <si>
    <t>22200075 - PROFESOR DEL ÁREA DE EDUCACIÓN FÍSICA (ENSEÑANZA SECUNDARIA)</t>
  </si>
  <si>
    <t>22200086 - PROFESOR DEL ÁREA DE MÚSICA (ENSEÑANZA SECUNDARIA)</t>
  </si>
  <si>
    <t>22200097 - PROFESOR DEL ÁREA DE EDUCACIÓN PLÁSTICA Y VISUAL(ENSEÑANZA SECUNDARIA)</t>
  </si>
  <si>
    <t>22200105 - PROFESOR DEL ÁREA DE TECNOLOGÍA (ENSEÑANZA SECUNDARIA)</t>
  </si>
  <si>
    <t>22200114 - PROFESOR DE LENGUA Y LITERATURA (ENSEÑANZA SECUNDARIA)</t>
  </si>
  <si>
    <t>22200123 - PROFESOR DE GEOGRAFIA E HISTORIA (ENSEÑANZA SECUNDARIA)</t>
  </si>
  <si>
    <t>22200132 - PROFESOR DE GEOGRAFIA HUMANA Y ECONOMICA (ENSEÑANZA SECUNDARIA)</t>
  </si>
  <si>
    <t>22200141 - PROFESOR DE HISTORIA DE LAS CIVILIZACIONES Y DEL ARTE (ENSEÑANZA SECUNDARIA)</t>
  </si>
  <si>
    <t>60210072 - TRABAJADOR AGRICOLA DE LEGUMINOSAS</t>
  </si>
  <si>
    <t>60210083 - TRABAJADOR AGRÍCOLA DE CULTIVOS FORRAJEROS Y PRATENSES</t>
  </si>
  <si>
    <t>60210094 - TRABAJADOR AGRÍCOLA DE TUBÉRCULOS Y RAÍCES</t>
  </si>
  <si>
    <t>60210102 - TRABAJADOR AGRÍCOLA DE CULTIVOS INDUSTRIALES</t>
  </si>
  <si>
    <t>60210113 - TRABAJADOR AGRÍCOLA DE FRUTALES, EN GENERAL</t>
  </si>
  <si>
    <t>60210124 - TRABAJADOR AGRICOLA DE FRUTALES (EXCEPTO VID, OLIVO Y AGRIOS)</t>
  </si>
  <si>
    <t>60210135 - TRABAJADOR AGRICOLA DE FRUTALES PARA FRUTOS SECOS</t>
  </si>
  <si>
    <t>60210146 - TRABAJADOR AGRICOLA DE FRUTALES TROPICALES Y SUBTROPICALES (ESPECIALES)</t>
  </si>
  <si>
    <t>60210157 - TRABAJADOR AGRÍCOLA DE CÍTRICOS</t>
  </si>
  <si>
    <t>60210168 - TRABAJADOR AGRÍCOLA DE LA VID</t>
  </si>
  <si>
    <t>60210179 - TRABAJADOR AGRÍCOLA DEL OLIVO</t>
  </si>
  <si>
    <t>60210180 - INJERTADOR Y/O PODADOR</t>
  </si>
  <si>
    <t>60210191 - PODADOR (EXCEPTO FORESTAL)</t>
  </si>
  <si>
    <t>60210201 - APLICADOR DE PLAGUICIDAS</t>
  </si>
  <si>
    <t>60220013 - ENCARGADO O CAPATAZ AGRÍCOLA DE HUERTAS, VIVEROS O JARDINES, EN GENERAL</t>
  </si>
  <si>
    <t>60220024 - TRABAJADOR DE HUERTAS, VIVEROS Y JARDINES, EN GENERAL</t>
  </si>
  <si>
    <t>60220035 - TRABAJADOR EN LA PRODUCCIÓN DE PLANTAS HORTÍCOLAS</t>
  </si>
  <si>
    <t>60220046 - TRABAJADOR EN VIVEROS, EN GENERAL</t>
  </si>
  <si>
    <t>60220057 - TRABAJADOR EN VIVEROS DE ORNAMENTALES</t>
  </si>
  <si>
    <t>60220068 - TRABAJADOR EN VIVEROS DE FRUTALES</t>
  </si>
  <si>
    <t>60220079 - TRABAJADOR EN VIVEROS FORESTALES</t>
  </si>
  <si>
    <t>60220080 - TRABAJADOR DEL CULTIVO DE PLANTAS PARA FLOR CORTADA</t>
  </si>
  <si>
    <t>60220091 - TRABAJADOR EN CENTROS DE JARDINERÍA</t>
  </si>
  <si>
    <t>60220101 - JARDINERO, EN GENERAL</t>
  </si>
  <si>
    <t>60220110 - JARDINERO CUIDADOR DE CAMPOS DE DEPORTE</t>
  </si>
  <si>
    <t>60220121 - TRABAJADOR DE CONSERVACIÓN DE PARQUES URBANOS, JARDINES HISTÓRICOS Y BOTÁNICOS</t>
  </si>
  <si>
    <t>60220132 - TRABAJADOR DE PRODUCCIÓN Y CULTIVO DE SETAS</t>
  </si>
  <si>
    <t>60220143 - MANIPULADOR DE FRUTAS Y HORTALIZAS</t>
  </si>
  <si>
    <t>61210013 - ENCARGADO O CAPATAZ DE GANADERÍA, EN GENERAL</t>
  </si>
  <si>
    <t>61210024 - TRABAJADOR DE LA GANADERÍA, EN GENERAL</t>
  </si>
  <si>
    <t>61210035 - TRABAJADOR DE GANADO VACUNO, EN GENERAL</t>
  </si>
  <si>
    <t>61210046 - TRABAJADOR DE GANADO BOVINO (EXCEPTO LECHERO)</t>
  </si>
  <si>
    <t>61210057 - TRABAJADOR DE GANADO BOVINO LECHERO</t>
  </si>
  <si>
    <t>61210068 - TRABAJADOR DE GANADO OVINO Y CAPRINO</t>
  </si>
  <si>
    <t>61210079 - TRABAJADOR DE GANADO PORCINO EN EXTENSIVO</t>
  </si>
  <si>
    <t>61210080 - TRABAJADOR DE GANADO PORCINO EN INTENSIVO</t>
  </si>
  <si>
    <t>61210091 - TRABAJADOR DE LA CRÍA DE CABALLOS</t>
  </si>
  <si>
    <t>61210101 - HERRADOR DE CABALLOS</t>
  </si>
  <si>
    <t>61210110 - TRABAJADOR DE LA CRÍA DE CONEJOS</t>
  </si>
  <si>
    <t>61210121 - TRABAJADOR DE LA CRÍA CANINA</t>
  </si>
  <si>
    <t>61210132 - TRABAJADOR DE LA CRÍA DE ANIMALES PARA PELETERÍA</t>
  </si>
  <si>
    <t>61210143 - ESQUILADOR</t>
  </si>
  <si>
    <t>61210154 - PASTOR</t>
  </si>
  <si>
    <t>61220010 - ENCARGADO O CAPATAZ DE EXPLOTACIÓN AVÍCOLA</t>
  </si>
  <si>
    <t>61220021 - TRABAJADOR DE LA CRÍA DE AVES</t>
  </si>
  <si>
    <t>61220032 - SEXADOR DE POLLUELOS</t>
  </si>
  <si>
    <t>61290011 - SERICICULTOR</t>
  </si>
  <si>
    <t>61290020 - TRABAJADOR DE GRANJA CINEGÉTICA</t>
  </si>
  <si>
    <t>61290039 - TRABAJADOR DE LA CRIA DE ANIMALES INFERIORES (CARACOLES, LOMBRICES, ETC.)</t>
  </si>
  <si>
    <t>61290048 - TRABAJADOR DE LA CRÍA DE ANIMALES DE LABORATORIO</t>
  </si>
  <si>
    <t>61290057 - TRABAJADOR DE LA CRIA DE PAJAROS</t>
  </si>
  <si>
    <t>61290066 - ADIESTRADOR DE PERROS</t>
  </si>
  <si>
    <t>61290075 - TRABAJADOR DE LA CRÍA DE ABEJAS</t>
  </si>
  <si>
    <t>61290084 - CUIDADOR DE ANIMALES EN RESERVAS NATURALES Y/O PARQUES ZOOLÓGICOS</t>
  </si>
  <si>
    <t>61290093 - DOMADOR Y/O ENTRENADOR DE CABALLOS</t>
  </si>
  <si>
    <t>61290105 - ENTRENADOR DE CABALLOS DE CARRERAS</t>
  </si>
  <si>
    <t>61290114 - CUIDADOR DE ANIMALES EN PARQUE ZOOLOGICO</t>
  </si>
  <si>
    <t>62300014 - TRABAJADOR AGROPECUARIO</t>
  </si>
  <si>
    <t>62410012 - ENCARGADO O CAPATAZ FORESTAL</t>
  </si>
  <si>
    <t>62410023 - TRABAJADOR FORESTAL, EN GENERAL</t>
  </si>
  <si>
    <t>62410034 - PODADOR Y/O MOTOSERRISTA FORESTAL</t>
  </si>
  <si>
    <t>62410045 - MOTOSERRISTA FORESTAL</t>
  </si>
  <si>
    <t>62410056 - TRABAJADOR DEL ALCORNOQUE, EN GENERAL</t>
  </si>
  <si>
    <t>62420011 - CARBONERO DE CARBÓN VEGETAL</t>
  </si>
  <si>
    <t>63210013 - TRABAJADOR EN PISCIFACTORÍA, EN GENERAL</t>
  </si>
  <si>
    <t>63210022 - TRABAJADOR DE GRANJA MARINA, EN GENERAL</t>
  </si>
  <si>
    <t>63210031 - TRABAJADOR DEL CULTIVO DE PECES DE ENGORDE EN AGUAS MARINAS</t>
  </si>
  <si>
    <t>63210040 - TRABAJADOR DEL CULTIVO DE PECES EN AGUAS CONTINENTALES</t>
  </si>
  <si>
    <t>63210051 - TRABAJADOR DEL CULTIVO DE MOLUSCOS EN MEDIO NATURAL</t>
  </si>
  <si>
    <t>63210062 - TRABAJADOR DEL CULTIVO DE MOLUSCOS EN CRIADERO</t>
  </si>
  <si>
    <t>63210073 - TRABAJADOR DEL CULTIVO DE CRUSTÁCEOS</t>
  </si>
  <si>
    <t>63210084 - ESTABULADOR DE CRUSTÁCEOS (CETÁREAS)</t>
  </si>
  <si>
    <t>63210095 - TRABAJADOR DEL CULTIVO DE FITOPLANCTON</t>
  </si>
  <si>
    <t>63210107 - TRABAJADOR DEL CULTIVO DE ZOOPLANCTON</t>
  </si>
  <si>
    <t>63210116 - TRABAJADOR DEL CULTIVO Y RECOLECCIÓN DE MACROALGAS</t>
  </si>
  <si>
    <t>63220016 - PESCADOR DE LITORAL</t>
  </si>
  <si>
    <t>63220025 - PESCADOR DE BAJURA</t>
  </si>
  <si>
    <t>63220034 - MARISCADOR</t>
  </si>
  <si>
    <t>63230019 - CONTRAMAESTRE DE PESCA</t>
  </si>
  <si>
    <t>63230028 - CONTRAMAESTRE DE CONGELACIÓN (PESCA)</t>
  </si>
  <si>
    <t>63230037 - REDERO DE MAR</t>
  </si>
  <si>
    <t>63230046 - MARINERO (PESCAMAR)</t>
  </si>
  <si>
    <t>63230055 - MARINERO DE BUQUE DE PESCA</t>
  </si>
  <si>
    <t>63230064 - ARPONERO</t>
  </si>
  <si>
    <t>63230073 - BALLENERO</t>
  </si>
  <si>
    <t>63230082 - OJEADOR DE BUQUES ATUNEROS</t>
  </si>
  <si>
    <t>63240012 - CAZADOR</t>
  </si>
  <si>
    <t>63240021 - MONTERO</t>
  </si>
  <si>
    <t>63240030 - OJEADOR</t>
  </si>
  <si>
    <t>70100019 - ENCARGADO DE OBRA DE EDIFICACIÓN, EN GENERAL</t>
  </si>
  <si>
    <t>70100020 - ENCARGADO DE OBRA CIVIL, EN GENERAL</t>
  </si>
  <si>
    <t>70100031 - ENCARGADO DE TALLER DE CARPINTERIA DE MADERA</t>
  </si>
  <si>
    <t>70100042 - ENCARGADO DE TALLER CARPINTERÍA METÁLICA</t>
  </si>
  <si>
    <t>70100053 - JEFE DE EQUIPO DE OBRA</t>
  </si>
  <si>
    <t>70100064 - JEFE DE EQUIPO DE ENCOFRADORES</t>
  </si>
  <si>
    <t>70100075 - JEFE DE EQUIPO DE FERRALLISTAS</t>
  </si>
  <si>
    <t>70100086 - JEFE DE EQUIPO DE DEMOLICION</t>
  </si>
  <si>
    <t>70100097 - JEFE DE EQUIPO DE CARPINTEROS DE MADERA</t>
  </si>
  <si>
    <t>70100105 - JEFE DE EQUIPO DE CARPINTEROS METALICOS</t>
  </si>
  <si>
    <t>70200010 - JEFE DE TALLER Y/O ENCARGADO DE TRABAJADORES DE ACABADO DE EDIFICIOS</t>
  </si>
  <si>
    <t>24190015 - TÉCNICO SUPERIOR EN ORGANIZACIÓN Y ADMINISTRACIÓN DE EMPRESAS, EN GENERAL</t>
  </si>
  <si>
    <t>24190024 - TECNICO SUPERIOR EN ORGANIZACION DE EMPRESAS</t>
  </si>
  <si>
    <t>24190033 - TECNICO SUPERIOR EN ADMINISTRACION DE EMPRESAS</t>
  </si>
  <si>
    <t>24190042 - TECNICO SUPERIOR EN FINANZAS (GESTION DE PATRIMONIO)</t>
  </si>
  <si>
    <t>24190051 - TÉCNICO SUPERIOR EN INVESTIGACIÓN DE MERCADOS</t>
  </si>
  <si>
    <t>24190060 - ANALISTA PRESUPUESTARIO Y/O DE RIESGOS</t>
  </si>
  <si>
    <t>24190079 - ANALISTA DE RIESGOS</t>
  </si>
  <si>
    <t>24190088 - CONSEJERO DE ECONOMIA DOMESTICA</t>
  </si>
  <si>
    <t>24190097 - ASESOR DE EMPRESAS</t>
  </si>
  <si>
    <t>24190109 - AGENTE DE PATENTES Y MARCAS</t>
  </si>
  <si>
    <t>24190118 - DIRECTOR DE PRODUCCION DE ESPECTACULOS</t>
  </si>
  <si>
    <t>24200017 - ECONOMISTA</t>
  </si>
  <si>
    <t>24200026 - ECONOMISTA ACTUARIAL</t>
  </si>
  <si>
    <t>24310019 - SOCIÓLOGO, EN GENERAL</t>
  </si>
  <si>
    <t>24310028 - SOCIOLOGO INDUSTRIAL</t>
  </si>
  <si>
    <t>24310037 - SOCIOLOGO, CRIMINOLOGIA</t>
  </si>
  <si>
    <t>24310046 - SOCIOLINGÜISTA</t>
  </si>
  <si>
    <t>24310055 - ETNOLOGO</t>
  </si>
  <si>
    <t>24310064 - ETNOGRAFO</t>
  </si>
  <si>
    <t>24310073 - ANTROPÓLOGO</t>
  </si>
  <si>
    <t>24310082 - ARQUEÓLOGO</t>
  </si>
  <si>
    <t>24310091 - GEÓGRAFO</t>
  </si>
  <si>
    <t>24320012 - FILÓSOFO</t>
  </si>
  <si>
    <t>24320021 - HISTORIADOR</t>
  </si>
  <si>
    <t>24320030 - PALEOGRAFO</t>
  </si>
  <si>
    <t>24320049 - GENEALOGISTA</t>
  </si>
  <si>
    <t>24320058 - TÉCNICO SUPERIOR EN CIENCIAS POLÍTICAS Y DE LA ADMINISTRACIÓN</t>
  </si>
  <si>
    <t>24330015 - FILÓLOGO</t>
  </si>
  <si>
    <t>24330024 - LEXICOGRAFO</t>
  </si>
  <si>
    <t>24330033 - LINGÜISTA</t>
  </si>
  <si>
    <t>24330042 - MORFOLOGO</t>
  </si>
  <si>
    <t>24330051 - INTÉRPRETE, EN GENERAL</t>
  </si>
  <si>
    <t>24330060 - INTERPRETE CONSECUTIVO</t>
  </si>
  <si>
    <t>24330079 - INTERPRETE SIMULTANEO</t>
  </si>
  <si>
    <t>24330088 - TRADUCTOR, EN GENERAL</t>
  </si>
  <si>
    <t>24330097 - TRADUCTOR CIENTIFICO-TECNICO</t>
  </si>
  <si>
    <t>24330109 - TRADUCTOR DE CIENCIAS HUMANAS Y SOCIALES</t>
  </si>
  <si>
    <t>24330118 - TRADUCTOR JURIDICO-ECONOMICO</t>
  </si>
  <si>
    <t>24330127 - TRADUCTOR LITERARIO</t>
  </si>
  <si>
    <t>24330136 - TRADUCTOR-INTÉRPRETE</t>
  </si>
  <si>
    <t>24330145 - GRAFÓLOGO</t>
  </si>
  <si>
    <t>24330154 - ETIMOLOGISTA</t>
  </si>
  <si>
    <t>24330163 - INTÉRPRETE DEL LENGUAJE DE SIGNOS</t>
  </si>
  <si>
    <t>24340018 - PSICÓLOGO, EN GENERAL</t>
  </si>
  <si>
    <t>24340027 - PSICÓLOGO CLÍNICO</t>
  </si>
  <si>
    <t>24340036 - PSICÓLOGO INDUSTRIAL</t>
  </si>
  <si>
    <t>24340045 - PSICÓLOGO PEDAGÓGICO</t>
  </si>
  <si>
    <t>24340054 - PSICOTERAPÉUTA</t>
  </si>
  <si>
    <t>24340063 - PSICOPEDAGOGO</t>
  </si>
  <si>
    <t>25110014 - ESCRITOR, EN GENERAL</t>
  </si>
  <si>
    <t>25110023 - ESCRITOR/ADAPTADOR DE GUIONES DE CINE, RADIO Y TELEVISIÓN</t>
  </si>
  <si>
    <t>25110032 - ASESOR Y/O CRÍTICO  LITERARIO</t>
  </si>
  <si>
    <t>25110041 - CRITICO LITERARIO</t>
  </si>
  <si>
    <t>25110050 - CRITICO DE ARTE, MEDIOS DE COMUNICACIÓN Y ESPECTÁCULOS</t>
  </si>
  <si>
    <t>25110069 - CRITICO DE RADIO</t>
  </si>
  <si>
    <t>25110078 - CRITICO DE TEATRO</t>
  </si>
  <si>
    <t>25110087 - CRITICO DE TELEVISION</t>
  </si>
  <si>
    <t>25110096 - CRITICO DE ARTE</t>
  </si>
  <si>
    <t>25110108 - CRITICO DE MUSICA</t>
  </si>
  <si>
    <t>25110117 - CRITICO DEPORTIVO</t>
  </si>
  <si>
    <t>25110126 - PERIODISTA</t>
  </si>
  <si>
    <t>25110135 - REDACTOR DE PRENSA, RADIO Y TELEVISIÓN</t>
  </si>
  <si>
    <t>25110144 - REDACTOR INFORMATIVO DE RADIO Y TELEVISION</t>
  </si>
  <si>
    <t>25110153 - CORRESPONSAL DE MEDIOS DE COMUNICACION</t>
  </si>
  <si>
    <t>25110162 - COMENTARISTA DE RADIO Y TELEVISION</t>
  </si>
  <si>
    <t>25110171 - MONTADOR DE PROGRAMAS</t>
  </si>
  <si>
    <t>25110180 - SECRETARIO DE REDACCIÓN</t>
  </si>
  <si>
    <t>25110199 - ADAPTADOR DE TEXTOS LITERARIOS PARA CINE, TEATRO, RADIO O TELEVISION</t>
  </si>
  <si>
    <t>25110201 - ADAPTADOR DE DIÁLOGOS DE DOBLAJE</t>
  </si>
  <si>
    <t>25110210 - COORDINADOR DE EDITORIAL</t>
  </si>
  <si>
    <t>25110229 - REDACTOR-CORRECTOR DE EDITORIAL</t>
  </si>
  <si>
    <t>25110238 - LECTOR Y/O PREPARADOR DE ORIGINALES EN EDITORIAL</t>
  </si>
  <si>
    <t>25110247 - CORRECTOR DE ESTILO</t>
  </si>
  <si>
    <t>25110256 - PREPARADOR DE ORIGINALES, EDITORIAL</t>
  </si>
  <si>
    <t>25120017 - ESCULTOR</t>
  </si>
  <si>
    <t>25120026 - ARTISTA PINTOR</t>
  </si>
  <si>
    <t>25120035 - ARTISTA SERÍGRAFO</t>
  </si>
  <si>
    <t>25120044 - ARTISTA FALLERO</t>
  </si>
  <si>
    <t>25120053 - JOYERO ARTÍSTICO, OBRAS ARTE</t>
  </si>
  <si>
    <t>25120062 - MINIATURISTA</t>
  </si>
  <si>
    <t>25120071 - CARICATURISTA</t>
  </si>
  <si>
    <t>25120080 - CREATIVO DE HISTORIETAS Y/O DIBUJOS ANIMADOS</t>
  </si>
  <si>
    <t>25120099 - CREATIVO DE DIBUJOS ANIMADOS</t>
  </si>
  <si>
    <t>25120101 - GRABADOR ARTÍSTICO, EN GENERAL</t>
  </si>
  <si>
    <t>25120110 - RESTAURADOR DE OBRAS DE ARTE, EN GENERAL</t>
  </si>
  <si>
    <t>25120129 - RESTAURADOR DE OBRAS DE ARTE, DOCUMENTOS GRÁFICOS</t>
  </si>
  <si>
    <t>25120138 - RESTAURADOR DE OBRAS DE ARTE, TEXTIL</t>
  </si>
  <si>
    <t>25120147 - RESTAURADOR DE OBRAS DE ARTE, PINTURA</t>
  </si>
  <si>
    <t>25120156 - RESTAURADOR DE OBRAS DE ARTE, MADERA Y MUEBLES ANTIGUOS</t>
  </si>
  <si>
    <t>25120165 - RESTAURADOR DE OBRAS DE ARTE, ARQUEOLOGÍA</t>
  </si>
  <si>
    <t>25120174 - RESTAURADOR DE OBRAS DE ARTE, ESCULTURA</t>
  </si>
  <si>
    <t>25130010 - COMPOSITOR</t>
  </si>
  <si>
    <t>25130029 - ORQUESTADOR</t>
  </si>
  <si>
    <t>25130038 - CONCERTADOR, MUSICO</t>
  </si>
  <si>
    <t>25130047 - DIRECTOR MUSICAL</t>
  </si>
  <si>
    <t>25130056 - ASESOR MUSICAL, RADIODIFUSIÓN</t>
  </si>
  <si>
    <t>25130065 - ADAPTADOR MUSICAL</t>
  </si>
  <si>
    <t>25130074 - COPISTA, MUSICO</t>
  </si>
  <si>
    <t>25130083 - DIRECTOR DE ORQUESTA O BANDA DE MÚSICA</t>
  </si>
  <si>
    <t>25130092 - DIRECTOR DE COROS Y ORFEONES</t>
  </si>
  <si>
    <t>25130104 - MÚSICO INSTRUMENTISTA, EN GENERAL</t>
  </si>
  <si>
    <t>25130113 - MUSICO INSTRUMENTISTA DE ACORDEON</t>
  </si>
  <si>
    <t>25130122 - MUSICO INSTRUMENTISTA DE ARMONIO</t>
  </si>
  <si>
    <t>25130131 - MUSICO INSTRUMENTISTA DE ARPA</t>
  </si>
  <si>
    <t>25130140 - MUSICO INSTRUMENTISTA DE CLARINETE</t>
  </si>
  <si>
    <t>25130159 - MUSICO INSTRUMENTISTA DE CLAVICEMBALO</t>
  </si>
  <si>
    <t>25130168 - MUSICO INSTRUMENTISTA DE CONTRABAJO</t>
  </si>
  <si>
    <t>25130177 - MUSICO INSTRUMENTISTA DE FAGOT</t>
  </si>
  <si>
    <t>25130186 - MUSICO INSTRUMENTISTA DE FLAUTA</t>
  </si>
  <si>
    <t>25130195 - MUSICO INSTRUMENTISTA DE FLAUTA DE PICO</t>
  </si>
  <si>
    <t>25130207 - MUSICO INSTRUMENTISTA DE FLAVIOL Y TAMBORIL</t>
  </si>
  <si>
    <t>25130216 - MUSICO INSTRUMENTISTA DE GAITA GALLEGA</t>
  </si>
  <si>
    <t>25130225 - MUSICO INSTRUMENTISTA DE GUITARRA</t>
  </si>
  <si>
    <t>25130234 - MUSICO INSTRUMENTISTA DE INSTRUMENTOS DE PUA</t>
  </si>
  <si>
    <t>25130243 - MUSICO INSTRUMENTISTA DE OBOE</t>
  </si>
  <si>
    <t>25130252 - MUSICO INSTRUMENTISTA DE ORGANO</t>
  </si>
  <si>
    <t>25130261 - MUSICO INSTRUMENTISTA DE PERCUSION</t>
  </si>
  <si>
    <t>25130270 - MUSICO INSTRUMENTISTA DE PIANO</t>
  </si>
  <si>
    <t>25130289 - MUSICO INSTRUMENTISTA DE SAXOFON</t>
  </si>
  <si>
    <t>72920093 - PULIDOR-ABRILLANTADOR DE SUELOS, DE TERRAZO Y SIMILARES</t>
  </si>
  <si>
    <t>72920101 - MARMOLISTA DE LA CONSTRUCCIÓN</t>
  </si>
  <si>
    <t>72930012 - INSTALADOR DE MATERIALES DE IMPERMEABILIZACIÓN EN EDIFICIOS</t>
  </si>
  <si>
    <t>72930023 - INSTALADOR DE AISLAMIENTOS</t>
  </si>
  <si>
    <t>72930034 - INSTALADOR DE MATERIALES AISLANTES DE INSONORIZACION</t>
  </si>
  <si>
    <t>72930045 - INSTALADOR DE MATERIALES AISLANTES EN CALDERAS Y TUBERIAS</t>
  </si>
  <si>
    <t>72930056 - INSTALADOR DE MATERIALES AISLANTES EN SISTEMAS DE REFRIGERACION Y CLIMATIZACION</t>
  </si>
  <si>
    <t>72940011 - CRISTALERO DE EDIFICIOS</t>
  </si>
  <si>
    <t>72940020 - INSTALADOR DE LUNAS/CRISTALES EN VEHÍCULOS</t>
  </si>
  <si>
    <t>72940031 - CRISTALERO DE VIDRIERAS</t>
  </si>
  <si>
    <t>72990016 - MONTADOR DE PLACAS DE ENERGÍA SOLAR</t>
  </si>
  <si>
    <t>73100010 - ENCARGADO DE TALLER DE SOLDADURA Y/O JEFE DE EQUIPO DE SOLDADORES</t>
  </si>
  <si>
    <t>73100021 - ENCARGADO Y/O JEFE DE EQUIPO DE TALLER DE MONTAJE DE ESTRUCTURAS METÁLICAS</t>
  </si>
  <si>
    <t>73100032 - ENCARGADO DE TALLER Y/O JEFE DE EQUIPO DE CHAPISTERÍA Y CALDERERO</t>
  </si>
  <si>
    <t>73100043 - JEFE DE EQUIPO DE SOLDADORES</t>
  </si>
  <si>
    <t>73100054 - JEFE DE EQUIPO DE MONTADORES DE ESTRUCTURAS METALICAS</t>
  </si>
  <si>
    <t>73100065 - JEFE DE EQUIPO DE CHAPISTAS Y CALDEREROS</t>
  </si>
  <si>
    <t>73100076 - JEFE DE EQUIPO DE TUBEROS</t>
  </si>
  <si>
    <t>73100087 - JEFE DE EQUIPO DE MOLDEADORES</t>
  </si>
  <si>
    <t>73200011 - ENCARGADO DE TALLER DE REPARACIÓN Y MANTENIMIENTO DE VEHÍCULOS DE MOTOR, EN GENERAL</t>
  </si>
  <si>
    <t>73200022 - ENCARGADO DE TALLER DE REPARACION Y MANTENIMIENTO DE MOTORES Y MATERIAL FERROVIARIO</t>
  </si>
  <si>
    <t>73200033 - ENCARGADO DE TALLER DE REPARACION Y MANTENIMIENTO DE MAQUINAS AGRICOLAS AUTOPROPULSADAS</t>
  </si>
  <si>
    <t>73200044 - ENCARGADO DE TALLER DE REPARACIÓN Y MANTENIMIENTO DE MAQUINARIA PESADA E INDUSTRIAL AUTOPROPULSADA</t>
  </si>
  <si>
    <t>73200055 - ENCARGADO DE TALLER DE REPARACION Y MANTENIMIENTO DE MOTORES Y GRUPOS MECANICOS DE NAUTICA</t>
  </si>
  <si>
    <t>73310011 - ENCARGADO DE INSTALACIONES DE FABRICACIÓN DE MAQUINARIA Y PRODUCTOS METÁLICOS</t>
  </si>
  <si>
    <t>73310020 - ENCARGADO DE TALLER DE MAQUINARIA AGRÍCOLA, EN GENERAL</t>
  </si>
  <si>
    <t>73310031 - ENCARGADO DE TALLER DE MAQUINARIA INDUSTRIAL, EN GENERAL</t>
  </si>
  <si>
    <t>73310042 - ENCARGADO DE TALLER DE MANTENIMIENTO DE EQUIPOS ELECTRICOS</t>
  </si>
  <si>
    <t>73310053 - ENCARGADO DE TALLER DE MANTENIMIENTO MECANICO</t>
  </si>
  <si>
    <t>73310064 - ENCARGADO DE TALLER DE MANTENIMIENTO ELECTROMECÁNICO</t>
  </si>
  <si>
    <t>73320014 - ENCARGADO DE TALLER DE REPARACIÓN Y MANTENIMIENTO DE MOTORES DE AVIÓN O HELICÓPTERO</t>
  </si>
  <si>
    <t>73400013 - JEFE DE EQUIPO DE TALLER DE VEHÍCULOS DE MOTOR, EN GENERAL</t>
  </si>
  <si>
    <t>73400024 - JEFE DE EQUIPO DE TALLER DE MOTORES Y MATERIAL FERROVIARIO</t>
  </si>
  <si>
    <t>73400035 - JEFE DE EQUIPO DE TALLER DE MAQUINAS AGRICOLAS AUTOPROPULSADAS</t>
  </si>
  <si>
    <t>73400046 - JEFE DE EQUIPO DE TALLER DE MAQUINARIA PESADA E INDUSTRIAL AUTOPROPULSADA</t>
  </si>
  <si>
    <t>73400057 - JEFE DE EQUIPO DE TALLER DE MOTORES Y GRUPOS MECANICOS DE NAUTICA</t>
  </si>
  <si>
    <t>73400068 - JEFE DE EQUIPO DE TALLER DE MAQUINARIA AGRICOLA, EN GENERAL</t>
  </si>
  <si>
    <t>73400079 - JEFE DE EQUIPO EN TALLER DE MAQUINARIA INDUSTRIAL, EN GENERAL</t>
  </si>
  <si>
    <t>73400080 - JEFE DE EQUIPO DE TALLER DE EQUIPOS ELÉCTRICOS</t>
  </si>
  <si>
    <t>73400091 - JEFE DE EQUIPO DE TALLER DE MANTENIMIENTO MECÁNICO</t>
  </si>
  <si>
    <t>73400101 - JEFE DE EQUIPO EN TALLER ELECTROMECÁNICO</t>
  </si>
  <si>
    <t>73400110 - JEFE DE EQUIPO DE TALLER DE MOTORES DE AVION O HELICOPTERO</t>
  </si>
  <si>
    <t>74100013 - ENCARGADO, CAPATAZ Y/O JEFE DE EQUIPO DE MINAS, CANTERAS O SALINAS</t>
  </si>
  <si>
    <t>74100022 - JEFE DE EQUIPO DE MINEROS, CANTEROS O ASIMILADOS</t>
  </si>
  <si>
    <t>74100031 - VIGILANTE DE MINAS</t>
  </si>
  <si>
    <t>74210015 - MINERO, EN GENERAL</t>
  </si>
  <si>
    <t>74210024 - MINERO DE PREPARACIÓN Y CONSERVACIÓN DE GALERÍAS</t>
  </si>
  <si>
    <t>74210033 - MINERO DE ARRANQUE DE CARBÓN Y OTROS MINERALES</t>
  </si>
  <si>
    <t>74210042 - MINERO DE ARRANQUE DE MINERALES</t>
  </si>
  <si>
    <t>74210051 - MINERO DE ARRANQUE DE ROCAS PARA USOS ORNAMENTALES</t>
  </si>
  <si>
    <t>74210060 - MINERO DE SUTIRAJE</t>
  </si>
  <si>
    <t>74210071 - PICADOR DE MINAS</t>
  </si>
  <si>
    <t>74210082 - ENTIBADOR MINERO</t>
  </si>
  <si>
    <t>74210093 - POSTEADOR DE MINAS</t>
  </si>
  <si>
    <t>74210109 - TUBERO DE INTERIOR DE MINAS</t>
  </si>
  <si>
    <t>74220018 - ARTILLERO DE MINAS</t>
  </si>
  <si>
    <t>74220027 - ARTILLERO DE LA CONSTRUCCIÓN</t>
  </si>
  <si>
    <t>74230011 - CANTERO DE CONSTRUCCIÓN</t>
  </si>
  <si>
    <t>74230020 - CANTERO ARTESANAL DE MÁRMOL O PIEDRA</t>
  </si>
  <si>
    <t>74230039 - TRAZADOR EN PIEDRA, MARMOL O PIZARRA</t>
  </si>
  <si>
    <t>74230048 - TALLISTA, LABRANTE A MANO DE PIEDRAS Y/O MÁRMOL</t>
  </si>
  <si>
    <t>74230057 - TALLISTA EN PIEDRA Y/O MARMOL</t>
  </si>
  <si>
    <t>74230066 - TALLISTA EN ALABASTRO</t>
  </si>
  <si>
    <t>74230075 - GRABADOR DE INSCRIPCIONES A MANO EN PIEDRA Y/O MARMOL</t>
  </si>
  <si>
    <t>74230084 - MOSAIQUISTA</t>
  </si>
  <si>
    <t>74230093 - MONTADOR EN PIEDRA DE ESCULTURAS, MONUMENTOS Y SIMILARES</t>
  </si>
  <si>
    <t>75110019 - MOLDEADOR-MACHERO, A MANO (FUNDICIÓN DE METALES)</t>
  </si>
  <si>
    <t>75110028 - MOLDEADOR SOBRE BANCO (FUNDICION DE METALES)</t>
  </si>
  <si>
    <t>75110037 - MOLDEADOR EN SUELO Y FOSAS (FUNDICION DE METALES)</t>
  </si>
  <si>
    <t>75110046 - MOLDEADOR ARTESANAL DE METALES</t>
  </si>
  <si>
    <t>75120012 - SOLDADOR BASICO EN INDUSTRIA PESADA</t>
  </si>
  <si>
    <t>75120021 - SOLDADOR DE ESTRUCTURAS METÁLICAS PESADAS</t>
  </si>
  <si>
    <t>75120030 - SOLDADOR DE TUBERÍAS Y RECIPIENTES DE ALTA PRESIÓN</t>
  </si>
  <si>
    <t>75120049 - SOLDADOR POR ARCO ELÉCTRICO, EN GENERAL</t>
  </si>
  <si>
    <t>75120058 - SOLDADOR POR TIG</t>
  </si>
  <si>
    <t>75120067 - SOLDADOR POR MIG-MAG</t>
  </si>
  <si>
    <t>75120076 - SOLDADOR POR RESISTENCIA ELÉCTRICA</t>
  </si>
  <si>
    <t>75120085 - SOLDADOR MANIPULADOR POR ELECTROESCORIA</t>
  </si>
  <si>
    <t>75120094 - SOLDADOR MANIPULADOR POR ELECTROGAS</t>
  </si>
  <si>
    <t>75120106 - SOLDADOR ALUMINOTERMICO</t>
  </si>
  <si>
    <t>75120115 - SOLDADOR CON SOPLETE, EN GENERAL</t>
  </si>
  <si>
    <t>75120124 - SOLDADOR ESPECIALISTA (FABRICACION DE CONSTRUCCIONES METALICAS)</t>
  </si>
  <si>
    <t>75120133 - SOLDADOR DE OXIGAS (OXIACETILÉNICA)</t>
  </si>
  <si>
    <t>75120142 - OXICORTADOR, A MANO</t>
  </si>
  <si>
    <t>75120151 - CORTADOR DE METALES POR PLASMA, A MANO</t>
  </si>
  <si>
    <t>26590286 - INGENIERO TÉCNICO AERONÁUTICO</t>
  </si>
  <si>
    <t>26590295 - INGENIERO TÉCNICO NAVAL</t>
  </si>
  <si>
    <t>27110010 - TÉCNICO MEDIO EN CIENCIAS BIOLÓGICAS, EN GENERAL</t>
  </si>
  <si>
    <t>27110029 - TÉCNICO MEDIO EN FARMACOLOGÍA</t>
  </si>
  <si>
    <t>27110038 - TECNICO MEDIO EN GENETICA</t>
  </si>
  <si>
    <t>27110047 - TECNICO MEDIO EN GENETICA ANIMAL</t>
  </si>
  <si>
    <t>27110056 - TECNICO MEDIO EN BOTANICA</t>
  </si>
  <si>
    <t>27110065 - TECNICO MEDIO EN PATOLOGIA</t>
  </si>
  <si>
    <t>27110074 - TÉCNICO MEDIO EN OCEANOGRAFÍA</t>
  </si>
  <si>
    <t>27110083 - TECNICO MEDIO EN ZOOLOGIA</t>
  </si>
  <si>
    <t>27110092 - TÉCNICO MEDIO DE TRATAMIENTO CON PLAGUICIDAS Y/O HERBICIDAS</t>
  </si>
  <si>
    <t>27110104 - TECNICO MEDIO EN TRATAMIENTOS CON HERBICIDAS</t>
  </si>
  <si>
    <t>27110113 - TÉCNICO MEDIO EN BROMATOLOGÍA</t>
  </si>
  <si>
    <t>27120013 - INGENIERO TÉCNICO AGRÍCOLA</t>
  </si>
  <si>
    <t>27120022 - INGENIERO TÉCNICO FORESTAL</t>
  </si>
  <si>
    <t>27200016 - ENFERMERO, EN GENERAL</t>
  </si>
  <si>
    <t>27200025 - ENFERMERO DE ATENCIÓN PRIMARIA</t>
  </si>
  <si>
    <t>27200034 - ENFERMERO DE HOSPITALIZACIÓN</t>
  </si>
  <si>
    <t>27200043 - ENFERMERO DE PSIQUIATRÍA</t>
  </si>
  <si>
    <t>27200052 - ENFERMERO DE ANALISIS CLINICOS</t>
  </si>
  <si>
    <t>27200061 - ENFERMERO DE SALUD PUBLICA</t>
  </si>
  <si>
    <t>27200070 - ENFERMERO DE EMPRESA (HIGIENE TRABAJO)</t>
  </si>
  <si>
    <t>27200089 - ENFERMERO OBSTÉTRICO-GINECOLÓGICO</t>
  </si>
  <si>
    <t>27200098 - ENFERMERO DE EQUIPOS DE DIAGNOSTICO Y TRATAMIENTO MEDICO</t>
  </si>
  <si>
    <t>27200100 - ENFERMERO DE CUIDADOS ESPECIALES</t>
  </si>
  <si>
    <t>27200119 - ENFERMERO DE PEDIATRIA</t>
  </si>
  <si>
    <t>27200128 - ENFERMERO DE GERIATRIA</t>
  </si>
  <si>
    <t>27200137 - ENFERMERO DE QUIROFANO/REANIMACION</t>
  </si>
  <si>
    <t>27200146 - ENFERMERO DE GESTION (SUPERVISOR)</t>
  </si>
  <si>
    <t>27200155 - ENFERMERO DE HIGIENE HOSPITALARIA</t>
  </si>
  <si>
    <t>27200164 - ENFERMERO DE ESTERILIZACION</t>
  </si>
  <si>
    <t>27200173 - ENFERMERO DE FARMACIA</t>
  </si>
  <si>
    <t>28110013 - MAESTRO DE EDUCACIÓN PRIMARIA, EN GENERAL</t>
  </si>
  <si>
    <t>28120016 - MAESTRO DE EDUCACIÓN INFANTIL</t>
  </si>
  <si>
    <t>28200019 - MAESTRO DE EDUCACIÓN ESPECIAL, EN GENERAL</t>
  </si>
  <si>
    <t>28200028 - PROFESOR DE INVIDENTES</t>
  </si>
  <si>
    <t>28200037 - PROFESOR DE SORDOMUDOS</t>
  </si>
  <si>
    <t>28200046 - PROFESOR DE DISMINUIDOS PSÍQUICOS</t>
  </si>
  <si>
    <t>28200055 - PROFESOR  ESPECIALISTA EN PROBLEMAS DEL LENGUAJE Y AUDITIVOS</t>
  </si>
  <si>
    <t>28200064 - PROFESOR DE EDUCACIÓN DE ADULTOS</t>
  </si>
  <si>
    <t>28310011 - MAESTRO DE TALLER DE ARTES PLÁSTICAS Y/O DISEÑO</t>
  </si>
  <si>
    <t>28310020 - MAESTRO DE TALLER DE DISEÑO</t>
  </si>
  <si>
    <t>28390015 - PROFESOR TÉCNICO DE FORMACIÓN PROFESIONAL, EN GENERAL</t>
  </si>
  <si>
    <t>28390024 - PROFESOR TÉCNICO DE FORMACIÓN PROFESIONAL (ACTIVIDADES MARÍTIMO-PESQUERAS)</t>
  </si>
  <si>
    <t>28390033 - PROFESOR TÉCNICO DE FORMACIÓN PROFESIONAL (ADMINISTRACIÓN E INFORMÁTICA DE GESTIÓN)</t>
  </si>
  <si>
    <t>28390042 - PROFESOR TÉCNICO DE FORMACIÓN PROFESIONAL (AGRICULTURA Y GANADERÍA)</t>
  </si>
  <si>
    <t>28390051 - PROFESOR TÉCNICO DE FORMACIÓN PROFESIONAL (ARTES GRÁFICAS)</t>
  </si>
  <si>
    <t>28390060 - PROFESOR TÉCNICO DE FORMACIÓN PROFESIONAL (ARTESANÍAS)</t>
  </si>
  <si>
    <t>28390079 - PROFESOR TÉCNICO DE FORMACIÓN PROFESIONAL (COMERCIO Y MARKETING)</t>
  </si>
  <si>
    <t>28390088 - PROFESOR TÉCNICO DE FORMACIÓN PROFESIONAL (DELINEACIÓN)</t>
  </si>
  <si>
    <t>28390097 - PROFESOR TÉCNICO DE FORMACIÓN PROFESIONAL (EDIFICACIÓN Y OBRA CIVIL)</t>
  </si>
  <si>
    <t>28390109 - PROFESOR TÉCNICO DE FORMACIÓN PROFESIONAL (ELECTRICIDAD Y ELECTRÓNICA)</t>
  </si>
  <si>
    <t>28390118 - PROFESOR TÉCNICO DE FORMACIÓN PROFESIONAL (FABRICACIÓN MECÁNICA)</t>
  </si>
  <si>
    <t>28390127 - PROFESOR TÉCNICO DE FORMACIÓN PROFESIONAL (HOSTELERÍA Y TURISMO)</t>
  </si>
  <si>
    <t>28390136 - PROFESOR TÉCNICO DE FORMACIÓN PROFESIONAL (IMAGEN PERSONAL)</t>
  </si>
  <si>
    <t>28390145 - PROFESOR TÉCNICO DE FORMACIÓN PROFESIONAL (INFORMACIÓN, IMAGEN Y SONIDO)</t>
  </si>
  <si>
    <t>28390154 - PROFESOR TÉCNICO DE FORMACIÓN PROFESIONAL (MADERA Y MUEBLE)</t>
  </si>
  <si>
    <t>28390163 - PROFESOR TÉCNICO DE FORMACIÓN PROFESIONAL (MANTENIMIENTO DE VEHÍCULOS AUTOPROPULSADOS)</t>
  </si>
  <si>
    <t>28390172 - PROFESOR TÉCNICO DE FORMACIÓN PROFESIONAL (MANTENIMIENTO Y SERVICIOS A LA PRODUCCIÓN)</t>
  </si>
  <si>
    <t>28390181 - PROFESOR TÉCNICO DE FORMACIÓN PROFESIONAL (QUÍMICA)</t>
  </si>
  <si>
    <t>28390190 - PROFESOR TÉCNICO DE FORMACIÓN PROFESIONAL (SANITARIA)</t>
  </si>
  <si>
    <t>28390202 - PROFESOR TÉCNICO DE FORMACIÓN PROFESIONAL (SERVICIOS SOCIOCULTURALES Y A LA COMUNIDAD)</t>
  </si>
  <si>
    <t>28390211 - PROFESOR TÉCNICO DE FORMACIÓN PROFESIONAL (TEXTIL, CONFECCIÓN Y PIEL)</t>
  </si>
  <si>
    <t>28390220 - PROFESOR TÉCNICO DE FORMACIÓN PROFESIONAL (VIDRIO, CERÁMICA Y MATERIALES DE CONSTRUCCIÓN)</t>
  </si>
  <si>
    <t>28390239 - PROFESOR DE ORGANIZACION EMPRESARIAL PARA LA FORMACION PROFESIONAL</t>
  </si>
  <si>
    <t>28390248 - PROFESOR DE SEGURIDAD E HIGIENE EN EL TRABAJO PARA LA FORMACION PROFESIONAL</t>
  </si>
  <si>
    <t>28390257 - PROFESOR DE LEGISLACION PARA LA FORMACION PROFESIONAL</t>
  </si>
  <si>
    <t>28390266 - MAESTRO DE TALLER DE FORMACION PROFESIONAL, EXCEPTO ARTES PLASTICAS Y DISEÑO</t>
  </si>
  <si>
    <t>28390275 - PROFESOR DE CLASES PARTICULARES PARA LA FORMACION EN OFICIOS</t>
  </si>
  <si>
    <t>29110016 - TÉCNICO MEDIO EN CONTABILIDAD, EN GENERAL</t>
  </si>
  <si>
    <t>29110025 - TECNICO MEDIO EN CONTABILIDAD FISCAL</t>
  </si>
  <si>
    <t>29110034 - TECNICO MEDIO EN CONTABILIDAD BANCARIA</t>
  </si>
  <si>
    <t>29110043 - TÉCNICO MEDIO EN AUDITORIA</t>
  </si>
  <si>
    <t>29110052 - TECNICO MEDIO EN CONTROL PRESUPUESTARIO</t>
  </si>
  <si>
    <t>29110061 - TECNICO MEDIO EN INVERSIONES</t>
  </si>
  <si>
    <t>29110070 - TECNICO MEDIO EN TRIBUTACION</t>
  </si>
  <si>
    <t>29110089 - TECNICO MEDIO EN FINANCIACION</t>
  </si>
  <si>
    <t>29110098 - PROFESOR MERCANTIL</t>
  </si>
  <si>
    <t>29120019 - GRADUADO SOCIAL</t>
  </si>
  <si>
    <t>29120028 - CONCILIADOR LABORAL</t>
  </si>
  <si>
    <t>29130012 - TÉCNICO EN  EMPRESAS Y ACTIVIDADES TURÍSTICAS, EN GENERAL</t>
  </si>
  <si>
    <t>29130021 - TECNICO MEDIO EN EMPRESAS TURISTICAS</t>
  </si>
  <si>
    <t>29130030 - TECNICO MEDIO EN ACTIVIDADES TURISTICAS</t>
  </si>
  <si>
    <t>29130049 - TECNICO MEDIO EN ADMINISTRACION DE ESTABLECIMIENTOS DE HOSTELERIA</t>
  </si>
  <si>
    <t>29130058 - TÉCNICO DE INFORMACIÓN TURÍSTICA</t>
  </si>
  <si>
    <t>76110197 - MECANICO-AJUSTADOR DE MOTORES EN VEHÍCULOS FERROVIARIOS DE TRACCIÓN</t>
  </si>
  <si>
    <t>76110209 - MECÁNICO DE MANTENIMIENTO Y REPARACIÓN DE AUTOMOCIÓN, EN GENERAL</t>
  </si>
  <si>
    <t>76120015 - MECANICO-AJUSTADOR DE MOTORES DE AVIÓN, EN GENERAL</t>
  </si>
  <si>
    <t>76120024 - MECANICO-AJUSTADOR DE MOTORES DE AVION A REACCION</t>
  </si>
  <si>
    <t>76120033 - MECANICO-AJUSTADOR DE MOTORES DE AVION DE COMBUSTION INTERNA</t>
  </si>
  <si>
    <t>76120042 - MECANICO-AJUSTADOR DE MOTORES DE AVION DE TURBINAS</t>
  </si>
  <si>
    <t>76120051 - MECANICO-AJUSTADOR DE MOTORES DE HELICÓPTEROS</t>
  </si>
  <si>
    <t>76120060 - MECÁNICO DE MANTENIMIENTO Y REPARACIÓN DE MOTORES DE AVIÓN Y HELICÓPTEROS</t>
  </si>
  <si>
    <t>76130018 - MECANICO-AJUSTADOR DE MAQUINARIA AGRÍCOLA, EN GENERAL</t>
  </si>
  <si>
    <t>76130027 - MECANICO-AJUSTADOR DE MAQUINARIA INDUSTRIAL, EN GENERAL</t>
  </si>
  <si>
    <t>76130036 - MECÁNICO-AJUSTADOR (DE MOTORES) DIESEL, EXCEPTO VEHÍCULOS</t>
  </si>
  <si>
    <t>76130045 - MECANICO-AJUSTADOR DE MOTORES DIESEL, EXCEPTO VEHICULOS DE MOTOR</t>
  </si>
  <si>
    <t>76130054 - VERIFICADOR DE MAQUINARIA AGRÍCOLA E INDUSTRIAL</t>
  </si>
  <si>
    <t>76130063 - MECÁNICO REPARADOR DE MAQUINARIA AGRÍCOLA, EN GENERAL</t>
  </si>
  <si>
    <t>76130072 - MECÁNICO REPARADOR DE MAQUINARIA INDUSTRIAL, EN GENERAL</t>
  </si>
  <si>
    <t>76130081 - MECÁNICO REPARADOR DE MAQUINARIA DE CONSTRUCCIÓN, MOVIMIENTO DE TIERRAS Y/O MINERÍA</t>
  </si>
  <si>
    <t>76130090 - MECANICO REPARADOR DE MAQUINARIA DE MINERIA</t>
  </si>
  <si>
    <t>76130102 - MECÁNICO REPARADOR DE MAQUINARIA TEXTIL Y CONFECCIÓN</t>
  </si>
  <si>
    <t>76130111 - MECÁNICO REPARADOR DE MÁQUINAS HERRAMIENTAS PARA EL TRABAJO EN METALES</t>
  </si>
  <si>
    <t>76130120 - MECÁNICO REPARADOR DE MAQUINARIA DE IMPRESIÓN</t>
  </si>
  <si>
    <t>76130139 - MECÁNICO REPARADOR DE MAQUINARIA DE OFICINA</t>
  </si>
  <si>
    <t>76130148 - MECÁNICO REPARADOR DE MAQUINARIA DE LABRAR MADERA</t>
  </si>
  <si>
    <t>76130157 - MECÁNICO REPARADOR DE EQUIPOS INDUSTRIALES DE REFRIGERACIÓN Y CLIMATIZACIÓN</t>
  </si>
  <si>
    <t>76130166 - MECÁNICO REPARADOR DE CALEFACCIONES</t>
  </si>
  <si>
    <t>76130175 - MECÁNICO REPARADOR DE ASCENSORES Y SIMILARES</t>
  </si>
  <si>
    <t>76130184 - MECANICO REPARADOR DE AUTOMATISMOS OLEONEUMATICOS</t>
  </si>
  <si>
    <t>76130193 - MECANICO REPARADOR DE TURBINAS INDUSTRIALES</t>
  </si>
  <si>
    <t>76130205 - MECÁNICO REPARADOR DE BICICLETAS</t>
  </si>
  <si>
    <t>76130214 - MECÁNICO REPARADOR DE ATRACCIONES DE FERIA Y TIOVIVOS</t>
  </si>
  <si>
    <t>76130223 - ENGRASADOR DE MÁQUINAS Y MOTORES (EXCEPTO BARCOS)</t>
  </si>
  <si>
    <t>76130232 - INSTALADOR-AJUSTADOR DE MÁQUINAS Y EQUIPOS INDUSTRIALES, EN GENERAL</t>
  </si>
  <si>
    <t>76130241 - INSTALADOR-AJUSTADOR DE INSTALACIONES DE REFRIGERACIÓN Y AIRE ACONDICIONADO</t>
  </si>
  <si>
    <t>76130250 - INSTALADOR-AJUSTADOR DE EQUIPOS INDUSTRIALES DE AIRE ACONDICIONADO</t>
  </si>
  <si>
    <t>76130269 - INSTALADOR-AJUSTADOR DE INSTALACIONES DE REFRIGERACION Y AIRE ACONDICIONADO</t>
  </si>
  <si>
    <t>76130278 - INSTALADOR-AJUSTADOR-REPARADOR DE AUTOMATISMOS</t>
  </si>
  <si>
    <t>76130287 - INSTALADOR-AJUSTADOR DE CONDUCCIONES DE FLUIDOS</t>
  </si>
  <si>
    <t>76130296 - MECÁNICO DE MANTENIMIENTO DE EDIFICIOS Y EQUIPAMIENTOS URBANOS</t>
  </si>
  <si>
    <t>76130308 - MECÁNICO DE MANTENIMIENTO INDUSTRIAL</t>
  </si>
  <si>
    <t>76130317 - MECÁNICO DE MANTENIMIENTO DE CENTRALES ELÉCTRICAS</t>
  </si>
  <si>
    <t>76130326 - ELECTROMECANICO DE MANTENIMIENTO DE EDIFICIOS Y EQUIPAMIENTOS URBANOS</t>
  </si>
  <si>
    <t>76130335 - ELECTROMECÁNICO DE MANTENIMIENTO INDUSTRIAL (MANTENIMIENTO Y REPARACIÓN GENERAL)</t>
  </si>
  <si>
    <t>76130344 - ELECTROMECÁNICO DE MINAS</t>
  </si>
  <si>
    <t>76210011 - ELECTRICISTA DE FABRICACIÓN INDUSTRIAL</t>
  </si>
  <si>
    <t>76210020 - ELECTRICISTA Y/O ELECTRÓNICO DE AUTOMOCIÓN, EN GENERAL</t>
  </si>
  <si>
    <t>76210039 - ELECTRONICISTA DE VEHICULOS</t>
  </si>
  <si>
    <t>76210048 - ELECTRICISTA DEL AUTOMOVIL (TURISMOS Y FURGONETAS)</t>
  </si>
  <si>
    <t>76210057 - ELECTRICISTA DE VEHICULOS INDUSTRIALES (CAMIONES Y AUTOBUSES)</t>
  </si>
  <si>
    <t>76210066 - ELECTRICISTA NAVAL</t>
  </si>
  <si>
    <t>76210075 - ELECTRICISTA DE AVIONES</t>
  </si>
  <si>
    <t>76210084 - ELECTRICISTA DE MANTENIMIENTO Y REPARACIÓN, EN GENERAL</t>
  </si>
  <si>
    <t>76210093 - ELECTRICISTA DE MANTENIMIENTO DE EDIFICIOS Y EQUIPAMIENTOS URBANOS</t>
  </si>
  <si>
    <t>76210105 - ELECTRICISTA DE MANTENIMIENTO INDUSTRIAL</t>
  </si>
  <si>
    <t>76210114 - ELECTRICISTA DE MANTENIMIENTO Y REPARACION EN MINAS</t>
  </si>
  <si>
    <t>76210123 - ELECTRICISTA DE MANTENIMIENTO Y REPARACION DE INSTALACIONES DE REFRIGERACION Y CLIMATIZACION</t>
  </si>
  <si>
    <t>76210132 - ELECTRICISTA DE MANTENIMIENTO Y REPARACION DE ASCENSORES, ESCALERAS MECANICAS Y SIMILARES</t>
  </si>
  <si>
    <t>76210141 - ELECTRICISTA DE MANTENIMIENTO Y REPARACION DE SISTEMAS DE SEÑALIZACION</t>
  </si>
  <si>
    <t>76210150 - ELECTRICISTA DE MANTENIMIENTO Y REPARACION DE MAQUINARIA DE OFICINA</t>
  </si>
  <si>
    <t>76210169 - ELECTRICISTA DE MANTENIMIENTO Y REPARACIÓN DE MOTORES, DINAMOS Y TRANSFORMADORES</t>
  </si>
  <si>
    <t>76210178 - ELECTRICISTA DE MANTENIMIENTO Y REPARACIÓN DE EQUIPOS DE CONTROL, MEDIDA Y PRECISIÓN</t>
  </si>
  <si>
    <t>76210187 - ELECTRICISTA DE MANTENIMIENTO Y REPARACIÓN DE ELECTRODOMÉSTICOS</t>
  </si>
  <si>
    <t>76210196 - ELECTRICISTA DE MANTENIMIENTO Y REPARACIÓN EN CENTRAL ELÉCTRICA</t>
  </si>
  <si>
    <t>76210208 - VERIFICADOR APARATOS, CUADROS Y EQUIPOS ELÉCTRICOS</t>
  </si>
  <si>
    <t>76210217 - VERIFICADOR DE EQUIPOS ELECTRICOS</t>
  </si>
  <si>
    <t>76210226 - LAMPISTERO DE MINAS</t>
  </si>
  <si>
    <t>76210235 - INSTALADOR DE SISTEMAS FOTOVOLTÁICOS Y EÓLICOS</t>
  </si>
  <si>
    <t>76210244 - INSTALADOR-AJUSTADOR DE SUBESTACIONES ELECTRICAS</t>
  </si>
  <si>
    <t>76210253 - INSTALADOR-AJUSTADOR DE CENTROS DE PRODUCCION DE ENERGIA ELECTRICA</t>
  </si>
  <si>
    <t>76210262 - INSTALADOR-AJUSTADOR DE EQUIPOS DE MEDIDA Y CONTROL DE ENERGIA ELECTRICA</t>
  </si>
  <si>
    <t>76210271 - INSTALADOR DE SISTEMAS DE ENERGÍA SOLAR TÉRMICA</t>
  </si>
  <si>
    <t>76210280 - ELECTRICISTA DE LUCES DE NEON</t>
  </si>
  <si>
    <t>76220014 - ELECTRONICO-AJUSTADOR DE INSTALACIONES Y EQUIPOS INDUSTRIALES</t>
  </si>
  <si>
    <t>30240043 - TÉCNICO EN ELECTRÓNICA DE EQUIPOS INFORMÁTICOS</t>
  </si>
  <si>
    <t>30240052 - TÉCNICO EN ELECTRÓNICA DIGITAL</t>
  </si>
  <si>
    <t>30240061 - TÉCNICO EN TELECOMUNICACIONES</t>
  </si>
  <si>
    <t>30240070 - OFICIAL RADIOELECTRÓNICO DE LA MARINA MERCANTE</t>
  </si>
  <si>
    <t>30240081 - TÉCNICO EN CUADRO ELECTRÓNICO DE MANDO (FERROCARRIL/METRO/AUTOBUSES URBANOS)</t>
  </si>
  <si>
    <t>30240092 - TECNICO DE SISTEMAS TELEMATICOS</t>
  </si>
  <si>
    <t>30240100 - TECNICO EN SEÑALES MARITIMAS</t>
  </si>
  <si>
    <t>30240119 - TÉCNICO DE MANTENIMIENTO ELECTRÓNICO</t>
  </si>
  <si>
    <t>30240128 - TÉCNICO EN DISEÑO DE CIRCUITOS Y SISTEMAS INTEGRADOS</t>
  </si>
  <si>
    <t>30250019 - TÉCNICO EN MECÁNICA DE MÁQUINAS HERRAMIENTAS</t>
  </si>
  <si>
    <t>30250028 - TÉCNICO EN PROTOTIPOS MECÁNICOS</t>
  </si>
  <si>
    <t>30250037 - TECNICO DE INVESTIGACION Y DESARROLLO DE PRODUCTOS MECANICOS</t>
  </si>
  <si>
    <t>30250046 - TÉCNICO DE MANTENIMIENTO DE EQUIPOS ELECTROMECÁNICOS</t>
  </si>
  <si>
    <t>30250055 - TÉCNICO DE MANTENIMIENTO MECÁNICO</t>
  </si>
  <si>
    <t>30250064 - TECNICO DE MANTENIMIENTO ELECTROMECANICO</t>
  </si>
  <si>
    <t>30250073 - TECNICO DE MANTENIMIENTO DE INSTALACIONES MECANICAS</t>
  </si>
  <si>
    <t>30250082 - TECNICO DE MANTENIMIENTO  Y REPARACION DE ESTRUCTURAS MECANICAS</t>
  </si>
  <si>
    <t>30250091 - TECNICO EN MECANICA (TECNICAS ENERGETICAS)</t>
  </si>
  <si>
    <t>30250103 - TÉCNICO EN MECÁNICA DE AUTOMOCIÓN</t>
  </si>
  <si>
    <t>30250112 - TÉCNICO EN DIAGNOSIS DE VEHÍCULOS</t>
  </si>
  <si>
    <t>30250121 - TÉCNICO DE MANTENIMIENTO DE TRANSPORTES</t>
  </si>
  <si>
    <t>30250130 - TÉCNICO EN MECÁNICA AERONÁUTICA</t>
  </si>
  <si>
    <t>30250149 - TÉCNICO EN MECÁNICA NAVAL</t>
  </si>
  <si>
    <t>30250158 - JEFE DE DIQUE O VARADERO</t>
  </si>
  <si>
    <t>30260012 - TÉCNICO DE FABRICACIÓN QUÍMICA</t>
  </si>
  <si>
    <t>30260021 - TÉCNICO DE PLANTA QUÍMICA</t>
  </si>
  <si>
    <t>30260030 - TÉCNICO DE LABORATORIO DE QUÍMICA INDUSTRIAL</t>
  </si>
  <si>
    <t>30260049 - ANALISTA DE LABORATORIO DE QUÍMICA INDUSTRIAL</t>
  </si>
  <si>
    <t>30260058 - TÉCNICO PAPELERO</t>
  </si>
  <si>
    <t>30260067 - TÉCNICO EN PLÁSTICOS Y CAUCHO</t>
  </si>
  <si>
    <t>30260076 - TÉCNICO EN REFINO DE PETRÓLEO Y GAS</t>
  </si>
  <si>
    <t>30260085 - ANALISTA DE GAS</t>
  </si>
  <si>
    <t>30260094 - TÉCNICO DE PLANTA DE TRATAMIENTO DE AGUAS RESIDUALES</t>
  </si>
  <si>
    <t>30270015 - TECNICO EN METALURGIA (FABRICACION MECANICA)</t>
  </si>
  <si>
    <t>30270024 - TECNICO EN METALURGIA (AUTOMATISMOS NEUMATICOS Y OLEOHIDRAULICOS)</t>
  </si>
  <si>
    <t>30270033 - TÉCNICO EN CALDERERÍA</t>
  </si>
  <si>
    <t>30270042 - TÉCNICO EN MATRICERÍA Y MOLDES</t>
  </si>
  <si>
    <t>30270051 - TÉCNICO EN METALURGIA, EN GENERAL</t>
  </si>
  <si>
    <t>30270060 - TÉCNICO EN SOLDADURA</t>
  </si>
  <si>
    <t>30270079 - TÉCNICO EN PROCESOS DE FORJA</t>
  </si>
  <si>
    <t>30270088 - TÉCNICO EN PROCESOS DE FUNDICIÓN</t>
  </si>
  <si>
    <t>30270097 - TÉCNICO EN PROCESOS DE LAMINACIÓN</t>
  </si>
  <si>
    <t>30270109 - TÉCNICO EN PROCESOS DE PULVIMETALURGÍA</t>
  </si>
  <si>
    <t>30270118 - TÉCNICO EN MINAS, EN GENERAL</t>
  </si>
  <si>
    <t>30270127 - TÉCNICO EN EXTRACCIÓN DE PETRÓLEO</t>
  </si>
  <si>
    <t>30270136 - TECNICO EN ACIDIFICACION DE POZOS DE PETROLEO</t>
  </si>
  <si>
    <t>30270145 - TECNICO EN CEMENTACION DE POZOS DE PETROLEO</t>
  </si>
  <si>
    <t>30270154 - TÉCNICO EN PROCESOS DE FUNDICIÓN POR MICROFUSIÓN DE JOYERÍA Y BISUTERÍA</t>
  </si>
  <si>
    <t>30270163 - TÉCNICO DE MANTENIMIENTO DE ESTRUCTURAS METÁLICAS</t>
  </si>
  <si>
    <t>30290011 - TECNICO EN METODOS Y TIEMPOS</t>
  </si>
  <si>
    <t>30290020 - TECNICO EN PLANIFICACION Y CONTROL DE LA PRODUCCION</t>
  </si>
  <si>
    <t>30290039 - TÉCNICO EN ORGANIZACIÓN INDUSTRIAL</t>
  </si>
  <si>
    <t>30290048 - TÉCNICO EN ORGANIZACIÓN DE INSTALACIÓN Y MANTENIMIENTO DE EDIFICIOS Y EQUIPAMIENTOS URBANOS</t>
  </si>
  <si>
    <t>30290057 - TÉCNICO EN ORGANIZACIÓN DE MANTENIMIENTO INDUSTRIAL</t>
  </si>
  <si>
    <t>30290066 - TÉCNICO EN MEDIO AMBIENTE</t>
  </si>
  <si>
    <t>30290075 - TÉCNICO TEXTIL EN TEJIDOS, EN GENERAL</t>
  </si>
  <si>
    <t>30290084 - TÉCNICO TEXTIL EN HILATURA, EN GENERAL</t>
  </si>
  <si>
    <t>30290093 - TECNICO TEXTIL EN HILATURA (ALGODONERA)</t>
  </si>
  <si>
    <t>30290105 - TECNICO TEXTIL EN HILATURA (ESTAMBRE Y SEMIESTAMBRE)</t>
  </si>
  <si>
    <t>30290114 - TECNICO TEXTIL EN TEJEDURIA DE CALADA, EN GENERAL</t>
  </si>
  <si>
    <t>30290123 - TECNICO TEXTIL EN TEJEDURIA DE CALADA CON JACQUARD</t>
  </si>
  <si>
    <t>30290132 - TECNICO TEXTIL EN GENERO DE PUNTO (MAQUINA POR RECOGIDA)</t>
  </si>
  <si>
    <t>30290141 - TECNICO TEXTIL EN GENERO DE PUNTO (MAQUINA POR URDIMBRE)</t>
  </si>
  <si>
    <t>30290150 - TÉCNICO TEXTIL EN TELAS NO TEJIDAS</t>
  </si>
  <si>
    <t>30290169 - TÉCNICO EN PROCESOS DE ENNOBLECIMIENTO TEXTIL</t>
  </si>
  <si>
    <t>30290178 - PREPARADOR DE DISOLUCIONES PARA ENNOBLECIMIENTO TEXTIL</t>
  </si>
  <si>
    <t>30290187 - TECNICO EN TINTES TEXTILES</t>
  </si>
  <si>
    <t>30290196 - TECNICO EN ESTAMPACION TEXTIL</t>
  </si>
  <si>
    <t>30290208 - TECNICO EN ACABADOS TEXTILES</t>
  </si>
  <si>
    <t>30290217 - TÉCNICO EN CONFECCIÓN INDUSTRIAL</t>
  </si>
  <si>
    <t>30290226 - TÉCNICO EN FABRICACIÓN DE CALZADO</t>
  </si>
  <si>
    <t>30290235 - TÉCNICO EN FABRICACIÓN DE ARTÍCULOS DE PIEL Y CUERO (EXCEPTO CALZADO)</t>
  </si>
  <si>
    <t>30290244 - TÉCNICO EN CURTICIÓN</t>
  </si>
  <si>
    <t>30290253 - GRAFISTA/MAQUETISTA</t>
  </si>
  <si>
    <t>30290262 - MAQUETISTA-COMPAGINADOR GRAFICO, A MANO</t>
  </si>
  <si>
    <t>30290271 - TÉCNICO EDITOR</t>
  </si>
  <si>
    <t>30290280 - TÉCNICO EN PRODUCCIÓN EDITORIAL</t>
  </si>
  <si>
    <t>30290299 - TÉCNICO EN PREIMPRESIÓN</t>
  </si>
  <si>
    <t>30290301 - PREPARADOR DE TEXTOS (PREIMPRESIÓN)</t>
  </si>
  <si>
    <t>30290310 - PREPARADOR DE IMÁGENES (PREIMPRESIÓN)</t>
  </si>
  <si>
    <t>30290329 - INTEGRADOR FOTOREPRODUCCIÓN (PREIMPRESIÓN)</t>
  </si>
  <si>
    <t>30290338 - TÉCNICO EN COMPOSICIÓN Y/O FOTOCOMPOSICIÓN (INDUSTRIAS GRÁFICAS)</t>
  </si>
  <si>
    <t>30290347 - TÉCNICO IMPRESIÓN, EN GENERAL (INDUSTRIAS GRÁFICAS)</t>
  </si>
  <si>
    <t>30290356 - TECNICO EN IMPRESION FLEXOGRAFICA</t>
  </si>
  <si>
    <t>30290365 - TECNICO EN IMPRESION POR HUECOGRABADO</t>
  </si>
  <si>
    <t>30290374 - TÉCNICO EN IMPRESIÓN OFFSET</t>
  </si>
  <si>
    <t>30290383 - TECNICO EN FOTOCOMPOSICION</t>
  </si>
  <si>
    <t>30290392 - TECNICO EN FOTOMECANICA</t>
  </si>
  <si>
    <t>30290404 - TECNICO EN GRABADO (INDUSTRIAS GRAFICAS)</t>
  </si>
  <si>
    <t>30290413 - TÉCNICO EN AUTOEDICIÓN Y/O SISTEMAS DE EDICIÓN ELECTRÓNICA</t>
  </si>
  <si>
    <t>30290422 - TECNICO EN SISTEMAS DE EDICION ELECTRONICA</t>
  </si>
  <si>
    <t>30290431 - TÉCNICO EN REPRODUCCIÓN MECÁNICA (INDUSTRIAS GRÁFICAS)</t>
  </si>
  <si>
    <t>30290440 - TÉCNICO EN POST-IMPRESIÓN/MANIPULADOS</t>
  </si>
  <si>
    <t>30290459 - TÉCNICO EN ENCUADERNACIÓN (INDUSTRIAS GRÁFICAS)</t>
  </si>
  <si>
    <t>30310014 - PROGRAMADOR DE APLICACIONES INFORMÁTICAS</t>
  </si>
  <si>
    <t>30310025 - TÉCNICO EN INFORMÁTICA DE GESTIÓN</t>
  </si>
  <si>
    <t>30310036 - TECNICO EN INFORMATICA EMPRESARIAL</t>
  </si>
  <si>
    <t>30310047 - TÉCNICO EN SISTEMAS MICROINFORMÁTICOS</t>
  </si>
  <si>
    <t>30310058 - DISEÑADOR DE PÁGINAS WEB</t>
  </si>
  <si>
    <t>30320011 - PROGRAMADOR-CONTROLADOR DE ROBOTS INDUSTRIALES</t>
  </si>
  <si>
    <t>30320022 - PROGRAMADOR DE MÁQUINAS CON CONTROL NUMÉRICO, EN GENERAL</t>
  </si>
  <si>
    <t>30410015 - FOTÓGRAFO, EN GENERAL</t>
  </si>
  <si>
    <t>30410026 - FOTOGRAFO DE GALERIA</t>
  </si>
  <si>
    <t>30410037 - FOTOGRAFO INDUSTRIAL</t>
  </si>
  <si>
    <t>30410048 - FOTOGRAFO PUBLICITARIO</t>
  </si>
  <si>
    <t>30410059 - FOTOGRAFO AEREO</t>
  </si>
  <si>
    <t>30410060 - FOTOGRAFO CIENTIFICO</t>
  </si>
  <si>
    <t>30410071 - REPORTERO Y/O INFORMADOR GRÁFICO</t>
  </si>
  <si>
    <t>30410082 - INFORMADOR GRAFICO</t>
  </si>
  <si>
    <t>30410093 - TÉCNICO EN EQUIPOS DE GRABACIÓN EN SONIDO</t>
  </si>
  <si>
    <t>30410101 - TÉCNICO DE EFECTOS ESPECIALES EN GRABACIÓN DE SONIDO</t>
  </si>
  <si>
    <t>30410112 - MONTADOR  MUSICAL DE EFECTOS SONOROS DE RADIO, CINE Y TELEVISIÓN.</t>
  </si>
  <si>
    <t>30410123 - OPERADOR DE CAMARA CINEMATOGRAFICA</t>
  </si>
  <si>
    <t>30410134 - OPERADOR DE CAMARA DE TELEVISION</t>
  </si>
  <si>
    <t>30410145 - OPERADOR DE CAMARA DE VIDEO</t>
  </si>
  <si>
    <t>30410156 - TÉCNICO Y/O AJUSTADOR DE DOBLAJE</t>
  </si>
  <si>
    <t>30410167 - AJUSTADOR DE DOBLAJE</t>
  </si>
  <si>
    <t>30410178 - TÉCNICO EN EQUIPOS DE CONTROL DE IMAGEN (GRABACIÓN)</t>
  </si>
  <si>
    <t>30410189 - TÉCNICO EN GRABACIÓN DE EFECTOS ESPECIALES DE IMAGEN</t>
  </si>
  <si>
    <t>30410190 - MONTADOR DE PELÍCULAS EN RODAJE</t>
  </si>
  <si>
    <t>30410202 - MONTADOR DE VÍDEO</t>
  </si>
  <si>
    <t>30410211 - TÉCNICO EN VÍDEO-TAPE</t>
  </si>
  <si>
    <t>30410220 - TECNICO EN HOLOGRAFIA</t>
  </si>
  <si>
    <t>30410231 - INFOGRAFÍSTA DE TELEVISIÓN, VÍDEO Y CINE</t>
  </si>
  <si>
    <t>30410242 - INFOGRAFÍSTA DE PRENSA</t>
  </si>
  <si>
    <t>30410253 - MAQUETISTA DE INFORMACION</t>
  </si>
  <si>
    <t>30410264 - TÉCNICO EN AUDIOVISUALES (IMAGEN Y SONIDO)</t>
  </si>
  <si>
    <t>77240059 - RETOCADOR FOTOGRÁFICO</t>
  </si>
  <si>
    <t>77240068 - SACADOR DE COPIAS FOTOGRAFICAS EN LABORATORIO</t>
  </si>
  <si>
    <t>77240077 - TRABAJADOR DE LABORATORIOS CINEMATOGRÁFICOS, EN GENERAL</t>
  </si>
  <si>
    <t>77240086 - REPASADOR DE PELICULA CINEMATOGRAFICA EN LABORATORIO</t>
  </si>
  <si>
    <t>77240095 - POSITIVADOR DE PELICULAS CINEMATOGRAFICAS EN LABORATORIO</t>
  </si>
  <si>
    <t>77240107 - MONTADOR DE PELÍCULAS CINEMATOGRÁFICAS EN LABORATORIO</t>
  </si>
  <si>
    <t>77240116 - MONTADOR DE POSITIVOS DE PELICULAS CINEMATOGRAFICAS EN LABORATORIO</t>
  </si>
  <si>
    <t>77240125 - ETALONADOR CINEMATOGRAFICO</t>
  </si>
  <si>
    <t>77240134 - OPERADOR DE TRUCAJE DE PELICULAS CINEMATOGRAFICA EN LABORATORIO</t>
  </si>
  <si>
    <t>77250016 - ENCUADERNADOR-RESTAURADOR ARTESANAL</t>
  </si>
  <si>
    <t>77250025 - ENCUADERNADOR ARTISTICO O DE LUJO</t>
  </si>
  <si>
    <t>77250034 - DORADOR DE CORTES (ENCUADERNACION)</t>
  </si>
  <si>
    <t>77250043 - GRABADOR DE ENCUADERNACION</t>
  </si>
  <si>
    <t>77250052 - OFICIAL DE MOSTRADOR (ENCUADERNACION)</t>
  </si>
  <si>
    <t>77250061 - GUILLOTINERO DE ENCUADERNACION, A MANO</t>
  </si>
  <si>
    <t>77250070 - COSEDOR DE ENCUADERNACION, A MANO</t>
  </si>
  <si>
    <t>77260019 - IMPRESOR DE SERIGRAFÍA</t>
  </si>
  <si>
    <t>77260028 - IMPRESOR DE SERIGRAFIA ARTISTICA</t>
  </si>
  <si>
    <t>77260037 - PANTALLISTA PARA SERIGRAFIA</t>
  </si>
  <si>
    <t>77260046 - ESTAMPADOR DE TEXTILES</t>
  </si>
  <si>
    <t>77260055 - ESTAMPADOR DE TELA O PAPELES PINTADOS CON PLANCHAS</t>
  </si>
  <si>
    <t>77260064 - PANTALLISTA DE SERIGRAFÍA EN INDUSTRIA CERÁMICA</t>
  </si>
  <si>
    <t>77310013 - ALFARERO-CERAMISTA</t>
  </si>
  <si>
    <t>77310022 - CERAMISTA</t>
  </si>
  <si>
    <t>77310031 - AZULEJERO ARTESANAL</t>
  </si>
  <si>
    <t>77310040 - MODELISTA-MOLDEADOR DE CERÁMICA (PORCELANA, LOZA, BARRO Y GRES)</t>
  </si>
  <si>
    <t>77310059 - MOLDEADOR DE PORCELANA</t>
  </si>
  <si>
    <t>77310068 - AMASADOR (ARTESANIA CERAMICA)</t>
  </si>
  <si>
    <t>77310077 - CALIBRADOR DE CERAMICA Y PORCELANA</t>
  </si>
  <si>
    <t>77310086 - SECADOR-ENCAÑADOR DE PRODUCTOS CERAMICOS</t>
  </si>
  <si>
    <t>77310095 - MONTADOR DE PRODUCTOS CERÁMICOS</t>
  </si>
  <si>
    <t>77310107 - VACIADOR DE CERAMICA EN MOLDES</t>
  </si>
  <si>
    <t>77310116 - ALFARERO-CERAMISTA</t>
  </si>
  <si>
    <t>77320016 - TRABAJADOR DE LA FABRICACIÓN DE VIDRIO ARTÍSTICO, EN GENERAL</t>
  </si>
  <si>
    <t>77320025 - TRAZADOR-BISELADOR DE VIDRIERIA ARTISTICA</t>
  </si>
  <si>
    <t>77320034 - CORTADOR DE VIDRIO ARTISTICO</t>
  </si>
  <si>
    <t>77320043 - VIDRIERO-VITRALLERO</t>
  </si>
  <si>
    <t>77320052 - SOPLADOR DE VIDRIO</t>
  </si>
  <si>
    <t>77320061 - MODELADOR DE LENTES</t>
  </si>
  <si>
    <t>77320070 - BISELADOR DE CRISTALES</t>
  </si>
  <si>
    <t>77320089 - CORTADOR DE VIDRIO, A MANO</t>
  </si>
  <si>
    <t>77320098 - CURVADOR DE VIDRIO, A MANO</t>
  </si>
  <si>
    <t>77330019 - GRABADOR DE VIDRIO</t>
  </si>
  <si>
    <t>77330028 - GRABADOR DE VIDRIO CON ACIDO</t>
  </si>
  <si>
    <t>77330037 - GRABADOR DE VIDRIO CON MUELA</t>
  </si>
  <si>
    <t>77330046 - GRABADOR DE VIDRIO CON CHORRO DE ARENA</t>
  </si>
  <si>
    <t>77330055 - GRABADOR DE CERAMICA VIDRIADA</t>
  </si>
  <si>
    <t>77330064 - SERIGRAFISTA DE VIDRIO</t>
  </si>
  <si>
    <t>77330073 - PANTOGRAFISTA DE VIDRIO</t>
  </si>
  <si>
    <t>77330082 - TALLISTA DE VIDRIO Y CRISTAL</t>
  </si>
  <si>
    <t>77340012 - PINTOR-DECORADOR DE VIDRIO</t>
  </si>
  <si>
    <t>77340021 - DECORADOR DE VIDRIO PLANO</t>
  </si>
  <si>
    <t>77340030 - AZOGADOR DE VIDRIO</t>
  </si>
  <si>
    <t>77340049 - PINTOR-DECORADOR-ESTAMPADOR DE CERÁMICA</t>
  </si>
  <si>
    <t>77340058 - DECORADOR-ESTAMPADOR DE CERAMICA</t>
  </si>
  <si>
    <t>77340067 - ESMALTADOR-DECORADOR DE CERÁMICA Y PORCELANA</t>
  </si>
  <si>
    <t>77340076 - PINTOR DE CERAMICA Y/O PORCELANA A PISTOLA</t>
  </si>
  <si>
    <t>77340085 - PINTOR-DECORADOR DE FIGURAS DE ESCAYOLA Y SIMILARES</t>
  </si>
  <si>
    <t>77340094 - ESMALTADOR-DECORADOR INDUSTRIAL DE PRODUCTOS CERAMICOS</t>
  </si>
  <si>
    <t>77340106 - PINTOR-DECORADOR DE RÓTULOS</t>
  </si>
  <si>
    <t>77410012 - ARTESANO DE ARTÍCULOS DE MADERA, EN GENERAL</t>
  </si>
  <si>
    <t>77410021 - ARTESANO DE JUGUETES DE MADERA Y SIMILARES</t>
  </si>
  <si>
    <t>77410030 - ARTESANO CONFECCIONADOR DE ABANICOS</t>
  </si>
  <si>
    <t>77410049 - ARTESANO PRODUCTOR DE PIPAS DE FUMAR</t>
  </si>
  <si>
    <t>77410058 - ARTESANO PRODUCTOR DE FALLAS Y SIMILARES</t>
  </si>
  <si>
    <t>77410067 - ARTESANO DE ARTÍCULOS DE MARFIL, PIEDRA Y OTROS</t>
  </si>
  <si>
    <t>77410076 - ARTESANO DE ARTÍCULOS DE PAPEL Y CARTÓN</t>
  </si>
  <si>
    <t>77410085 - ARTESANO CONFECCIONADOR DE FIGURAS PLÁSTICAS</t>
  </si>
  <si>
    <t>77410094 - MUÑEQUERO ARTESANAL</t>
  </si>
  <si>
    <t>77410106 - IMAGINERO (ARTESANÍA MADERA)</t>
  </si>
  <si>
    <t>77410115 - PIROTÉCNICO ARTESANAL</t>
  </si>
  <si>
    <t>77410124 - CERERO</t>
  </si>
  <si>
    <t>77420015 - ARTESANO DEL CUERO, EN GENERAL (EXCEPTO CALZADO)</t>
  </si>
  <si>
    <t>77420024 - REPUJADOR DE CUERO</t>
  </si>
  <si>
    <t>77420033 - BOTERO</t>
  </si>
  <si>
    <t>77420042 - CONFECCIONADOR ARTESANAL DE FLORES ARTIFICIALES</t>
  </si>
  <si>
    <t>77420051 - CONFECCIONADOR ARTESANAL DE ALPARGATAS</t>
  </si>
  <si>
    <t>77420060 - CONFECCIONADOR ARTESANAL DE PARAGÜAS</t>
  </si>
  <si>
    <t>78010019 - MATARIFE-CARNICERO, EN GENERAL</t>
  </si>
  <si>
    <t>78010028 - CARNICERO PARA LA VENTA EN COMERCIO</t>
  </si>
  <si>
    <t>78010037 - DESPIEZADOR DE CARNE</t>
  </si>
  <si>
    <t>78010046 - MATARIFE, EN GENERAL</t>
  </si>
  <si>
    <t>78010055 - MATARIFE DE AVES Y CONEJOS</t>
  </si>
  <si>
    <t>78010064 - EVISCERADOR</t>
  </si>
  <si>
    <t>78010073 - ESQUINADOR DE CANAL</t>
  </si>
  <si>
    <t>78010082 - DESOLLADOR DE ANIMALES</t>
  </si>
  <si>
    <t>78010091 - SEBERO</t>
  </si>
  <si>
    <t>78010103 - TRIPERO</t>
  </si>
  <si>
    <t>78010112 - CHACINERO-CHARCUTERO</t>
  </si>
  <si>
    <t>78010121 - PREPARADOR DE JAMONES</t>
  </si>
  <si>
    <t>78010130 - ELABORADOR DE PRODUCTOS CÁRNICOS</t>
  </si>
  <si>
    <t>78010149 - CURADOR DE CARNE (ELABORACION DE PRODUCTOS CARNICOS)</t>
  </si>
  <si>
    <t>78010158 - AHUMADOR DE PIEZAS CARNICAS</t>
  </si>
  <si>
    <t>78010167 - COCEDOR-CONSERVERO DE CARNE</t>
  </si>
  <si>
    <t>78010176 - PESCADERO PARA LA VENTA EN COMERCIO</t>
  </si>
  <si>
    <t>78010185 - TRABAJADOR EN LA PREPARACIÓN DE PESCADO PARA CONSERVAS</t>
  </si>
  <si>
    <t>78010194 - LIMPIADOR-PREPARADOR DE PESCADO PARA CONSERVAS</t>
  </si>
  <si>
    <t>78010206 - SALADOR DE PESCADO</t>
  </si>
  <si>
    <t>78010215 - CURADOR DE PESCADO</t>
  </si>
  <si>
    <t>78010224 - AHUMADOR DE PESCADO</t>
  </si>
  <si>
    <t>78010233 - COCEDOR DE PESCADOS Y MARISCOS</t>
  </si>
  <si>
    <t>78020012 - PANADERO-PASTELERO, EN GENERAL</t>
  </si>
  <si>
    <t>78020021 - PASTELERO</t>
  </si>
  <si>
    <t>78020030 - REPOSTERO (PASTELERIA)</t>
  </si>
  <si>
    <t>78020049 - PANADERO</t>
  </si>
  <si>
    <t>78020058 - CHURRERO</t>
  </si>
  <si>
    <t>78020067 - CONFECCIONADOR DE MASA PARA PIZZAS</t>
  </si>
  <si>
    <t>78020076 - CONFITERO</t>
  </si>
  <si>
    <t>78020085 - TRABAJADOR DE LA ELABORACIÓN DE CARAMELOS Y DULCES</t>
  </si>
  <si>
    <t>31120023 - TÉCNICO EN TRATAMIENTOS CON PLAGUICIDAS Y/O HERBICIDAS</t>
  </si>
  <si>
    <t>31120032 - TECNICO EN TRATAMIENTOS CON HERBICIDAS</t>
  </si>
  <si>
    <t>31120041 - TÉCNICO EN VITICULTURA Y ENOTECNIA</t>
  </si>
  <si>
    <t>31120050 - TÉCNICO FORESTAL Y/O SILVICULTURA</t>
  </si>
  <si>
    <t>31120061 - TECNICO EN SILVICULTURA</t>
  </si>
  <si>
    <t>31120072 - TÉCNICO AGROPECUARIO</t>
  </si>
  <si>
    <t>31120083 - TÉCNICO EN FLORES Y/O JARDINERÍA</t>
  </si>
  <si>
    <t>31120094 - TECNICO EN JARDINERIA</t>
  </si>
  <si>
    <t>31120108 - TECNICO EN SEMILLAS</t>
  </si>
  <si>
    <t>31130017 - ASESOR AGRÍCOLA</t>
  </si>
  <si>
    <t>31130026 - ASESOR FORESTAL</t>
  </si>
  <si>
    <t>31130035 - DEMOSTRADOR DE PRÁCTICAS AGRÍCOLAS</t>
  </si>
  <si>
    <t>31210010 - TÉCNICO DE LABORATORIO SANITARIO, EN GENERAL</t>
  </si>
  <si>
    <t>31210021 - TECNICO DE ANALISIS CLINICOS</t>
  </si>
  <si>
    <t>31210032 - AUXILIAR DE LABORATORIO DE ANÁLISIS CLÍNICOS</t>
  </si>
  <si>
    <t>31210043 - TÉCNICO EN ANATOMÍA PATOLÓGICA Y CITOLOGÍA</t>
  </si>
  <si>
    <t>31210054 - TECNICO EN MICROBIOLOGIA</t>
  </si>
  <si>
    <t>31210065 - TECNICO EN HEMATOLOGIA</t>
  </si>
  <si>
    <t>31210076 - TECNICO EN INMUNOLOGIA/BIOQUIMICA</t>
  </si>
  <si>
    <t>31210087 - TÉCNICO EN TRATAMIENTO DE RESIDUOS SÓLIDOS</t>
  </si>
  <si>
    <t>31210098 - ANALISTA DE AGUAS, EN GENERAL</t>
  </si>
  <si>
    <t>31210104 - ANALISTA DE AGUAS RESIDUALES Y TRATADAS</t>
  </si>
  <si>
    <t>31210113 - TÉCNICO DE LABORATORIO DE INDUSTRIAS ALIMENTARIAS</t>
  </si>
  <si>
    <t>31220013 - AYUDANTE DE VETERINARIA</t>
  </si>
  <si>
    <t>31230016 - TÉCNICO EN SALUD AMBIENTAL</t>
  </si>
  <si>
    <t>31230025 - TECNICO EN ANALISIS DE CONTAMINACION DE RUIDOS</t>
  </si>
  <si>
    <t>31230034 - TÉCNICO EN PREVENCIÓN Y CONTROL DE PLAGAS</t>
  </si>
  <si>
    <t>31230043 - TÉCNICO EN PREVENCIÓN COMUNITARIA DE TOXICOMANÍAS</t>
  </si>
  <si>
    <t>31240019 - PROTÉSICO DENTAL</t>
  </si>
  <si>
    <t>31240028 - HIGIENISTA (BUCODENTAL)</t>
  </si>
  <si>
    <t>31240037 - AUXILIAR DE ODONTOLOGÍA</t>
  </si>
  <si>
    <t>31250012 - AUXILIAR DE FARMACIA</t>
  </si>
  <si>
    <t>31290014 - TÉCNICO AUDIOPROTESISTA</t>
  </si>
  <si>
    <t>31290023 - TECNICO EN ENFERMERIA</t>
  </si>
  <si>
    <t>31290032 - TÉCNICO EN MEDICINA NATURAL (NATUROPATÍA, HOMEOPATÍA, ACUPUNTURA Y HERBOLARIO)</t>
  </si>
  <si>
    <t>31290041 - TECNICO EN HOMEOPATIA</t>
  </si>
  <si>
    <t>31290050 - TECNICO EN NATUROPATIA</t>
  </si>
  <si>
    <t>31290069 - HERBOLARIO</t>
  </si>
  <si>
    <t>31290078 - CURANDERO</t>
  </si>
  <si>
    <t>31290087 - EDUCADOR PARA LA SALUD</t>
  </si>
  <si>
    <t>31290096 - QUIROPRÁCTICO</t>
  </si>
  <si>
    <t>31290108 - TÉCNICO ORTOPROTÉSICO</t>
  </si>
  <si>
    <t>31290117 - MASAJISTA DEPORTIVO</t>
  </si>
  <si>
    <t>31310011 - TÉCNICO EN DIETÉTICA Y NUTRICIÓN</t>
  </si>
  <si>
    <t>31320012 - ÓPTICO Y/U OPTOMETRÍSTA</t>
  </si>
  <si>
    <t>31320021 - OPTOMETRISTA</t>
  </si>
  <si>
    <t>31320030 - OPTOMETRISTA CONTACTOLOGO</t>
  </si>
  <si>
    <t>31320041 - AUXILIAR DE ÓPTICA</t>
  </si>
  <si>
    <t>31330015 - FISIOTERAPEUTA, EN GENERAL</t>
  </si>
  <si>
    <t>31330024 - MASAJISTA FISIOTERAPEUTA</t>
  </si>
  <si>
    <t>31330033 - MASAJISTA DEPORTIVO</t>
  </si>
  <si>
    <t>31330042 - TECNICO ORTOPROTESICO</t>
  </si>
  <si>
    <t>31330051 - ELECTROTERAPEUTA</t>
  </si>
  <si>
    <t>31330060 - ERGOTERAPEUTA</t>
  </si>
  <si>
    <t>31330071 - HIDROTERAPEUTA</t>
  </si>
  <si>
    <t>31330082 - QUIROPRACTICO</t>
  </si>
  <si>
    <t>31340018 - TERAPEUTA OCUPACIONAL</t>
  </si>
  <si>
    <t>31350011 - LOGOPEDA</t>
  </si>
  <si>
    <t>31350020 - TÉCNICO EN ORTOFONÍA</t>
  </si>
  <si>
    <t>31360014 - PODÓLOGO</t>
  </si>
  <si>
    <t>32110014 - TÉCNICO EN EDUCACIÓN INFANTIL</t>
  </si>
  <si>
    <t>32110023 - TECNICO EN JARDIN DE INFANCIA</t>
  </si>
  <si>
    <t>32110032 - TÉCNICO EN ESTIMULACIÓN PRECOZ</t>
  </si>
  <si>
    <t>32120017 - TÉCNICO EN EDUCACIÓN ESPECIAL</t>
  </si>
  <si>
    <t>32200010 - INSTRUCTOR DE NAVEGACIÓN AÉREA</t>
  </si>
  <si>
    <t>32200021 - INSTRUCTOR DE NAVEGACIÓN MARÍTIMA</t>
  </si>
  <si>
    <t>32200032 - PROFESOR DE FORMACIÓN VIAL</t>
  </si>
  <si>
    <t>32200043 - DOCENTE DE SEGURIDAD VIAL</t>
  </si>
  <si>
    <t>32200054 - AUXILIAR TÉCNICO DE TRÁFICO Y SEGURIDAD VIAL</t>
  </si>
  <si>
    <t>33110017 - AGENTE DE CAMBIO Y BOLSA</t>
  </si>
  <si>
    <t>33110026 - CORREDOR DE COMERCIO</t>
  </si>
  <si>
    <t>33110035 - TÉCNICO DE OPERATIVA INTERNA DE ENTIDAD FINANCIERA</t>
  </si>
  <si>
    <t>33110044 - TECNICO DE CARTERA O DESCUENTO DE EFECTOS EN INSTITUCION FINANCIERA</t>
  </si>
  <si>
    <t>33110053 - TECNICO DE EXTRANJERO EN INSTITUCION FINANCIERA</t>
  </si>
  <si>
    <t>33110062 - TECNICO EN INVERSIONES EN INSTITUCION FINANCIERA</t>
  </si>
  <si>
    <t>33110071 - TECNICO DE RIESGOS EN INSTITUCION FINANCIERA</t>
  </si>
  <si>
    <t>33110080 - TECNICO DE TESORERIA EN INSTITUCION FINANCIERA</t>
  </si>
  <si>
    <t>33110091 - TECNICO DE VALORES EN INSTITUCION FINANCIERA</t>
  </si>
  <si>
    <t>33110101 - TECNICO DE COMPENSACION EN INSTITUCION FINANCIERA</t>
  </si>
  <si>
    <t>33110110 - TÉCNICO COMERCIAL EN ENTIDAD FINANCIERA</t>
  </si>
  <si>
    <t>33120010 - AGENTE DE SEGUROS</t>
  </si>
  <si>
    <t>33120029 - TÉCNICO EN SEGUROS</t>
  </si>
  <si>
    <t>33120038 - CORREDOR DE SEGUROS</t>
  </si>
  <si>
    <t>33120047 - TECNICO DE SINIESTROS EN EMPRESA DE SEGUROS</t>
  </si>
  <si>
    <t>33120056 - TECNICO DE REASEGUROS EN EMPRESA DE SEGUROS</t>
  </si>
  <si>
    <t>33130013 - AGENTE COMERCIAL INMOBILIARIO</t>
  </si>
  <si>
    <t>33130022 - TECNICO INMOBILIARIO</t>
  </si>
  <si>
    <t>33130031 - SUPERVISOR INMOBILIARIO</t>
  </si>
  <si>
    <t>33130040 - CORREDOR DE FINCAS</t>
  </si>
  <si>
    <t>33130059 - ADMINISTRADOR DE FINCAS RÚSTICAS Y URBANAS</t>
  </si>
  <si>
    <t>33140016 - TÉCNICO EN AGENCIAS DE VIAJES</t>
  </si>
  <si>
    <t>33140025 - TÉCNICO DE VENTAS EN AGENCIAS DE VIAJES</t>
  </si>
  <si>
    <t>33140034 - TÉCNICO DE PRODUCTO AGENCIAS DE VIAJES</t>
  </si>
  <si>
    <t>33140043 - TECNICO DE RESERVAS EN AGENCIAS DE VIAJES</t>
  </si>
  <si>
    <t>33140052 - TÉCNICO DE PROMOCIÓN AGENCIAS DE VIAJES</t>
  </si>
  <si>
    <t>33140061 - TRANSFERISTA DE AGENCIAS DE VIAJES</t>
  </si>
  <si>
    <t>33140070 - AGENTE DE TURISMO RURAL</t>
  </si>
  <si>
    <t>33150019 - TASADOR, EN GENERAL</t>
  </si>
  <si>
    <t>33150028 - TASADOR DE EFECTOS PERSONALES Y DE USO DOMESTICO</t>
  </si>
  <si>
    <t>33150037 - TASADOR DE EQUIPOS INDUSTRIALES</t>
  </si>
  <si>
    <t>33150046 - TASADOR DE INMUEBLES</t>
  </si>
  <si>
    <t>33150055 - TASADOR DE JOYAS Y OBRAS DE ARTE</t>
  </si>
  <si>
    <t>33150064 - TASADOR DE VEHÍCULOS</t>
  </si>
  <si>
    <t>33150073 - PERITO JUDICIAL CALÍGRAFO</t>
  </si>
  <si>
    <t>33150082 - SUBASTADOR</t>
  </si>
  <si>
    <t>33160012 - AGENTE DE COMPRAS</t>
  </si>
  <si>
    <t>33160021 - TÉCNICO EN GESTIÓN DE STOCKS Y/O ALMACÉN</t>
  </si>
  <si>
    <t>33160030 - TECNICO EN GESTION DE STOCKS</t>
  </si>
  <si>
    <t>33160049 - TÉCNICO EN COMERCIO EXTERIOR</t>
  </si>
  <si>
    <t>33190011 - TÉCNICO DE APOYO EN AUDITORÍA Y/U OPERACIONES FINANCIERAS</t>
  </si>
  <si>
    <t>33190020 - TECNICO EN FINANCIACION</t>
  </si>
  <si>
    <t>33190039 - TECNICO EN TRIBUTACION</t>
  </si>
  <si>
    <t>33190048 - TECNICO EN CONTROL PRESUPUESTARIO</t>
  </si>
  <si>
    <t>33190057 - GESTOR DE SOLVENCIA Y COBROS</t>
  </si>
  <si>
    <t>33200013 - REPRESENTANTE DE COMERCIO, EN GENERAL</t>
  </si>
  <si>
    <t>79310091 - ESTIRADOR DE FIBRAS (TEXTIL)</t>
  </si>
  <si>
    <t>79310103 - EXTENDEDOR DE FIBRAS TEXTILES</t>
  </si>
  <si>
    <t>79310112 - LAVADOR DE LANA (TEXTIL)</t>
  </si>
  <si>
    <t>79310121 - MANUARERO-MECHERO TEXTIL</t>
  </si>
  <si>
    <t>79310130 - SUAVIZADOR TEXTIL</t>
  </si>
  <si>
    <t>79320012 - TEJEDOR EN TELAR MANUAL, EN GENERAL</t>
  </si>
  <si>
    <t>79320021 - TEJEDOR DE TAPICERIA EN TELAR MANUAL</t>
  </si>
  <si>
    <t>79320030 - TEJEDOR DE ALFOMBRAS, A MANO</t>
  </si>
  <si>
    <t>79320049 - TEJEDOR DE REDES, A MANO</t>
  </si>
  <si>
    <t>79320058 - TEJEDOR DE JARAPAS</t>
  </si>
  <si>
    <t>79320067 - TEJEDOR DE MACRAME</t>
  </si>
  <si>
    <t>79320076 - TEJEDOR DE PUNTO EN TRICOTOSA DOMESTICA MANUAL Y SIMILARES</t>
  </si>
  <si>
    <t>79320085 - ENCAJERO, A MANO</t>
  </si>
  <si>
    <t>79320094 - ENCAJERO DE BOLILLOS</t>
  </si>
  <si>
    <t>79320106 - GANCHILLERO, A MANO</t>
  </si>
  <si>
    <t>79320115 - PASAMANERO, A MANO (FLECOS, CORDONES, DAMÁSCOS.)</t>
  </si>
  <si>
    <t>79320124 - ADAMASCADOR (TEXTIL)</t>
  </si>
  <si>
    <t>79320133 - FLEQUERO, A MANO</t>
  </si>
  <si>
    <t>79320142 - CORDONERO MODELISTA</t>
  </si>
  <si>
    <t>79320151 - PREPARADOR-AJUSTADOR DE TELARES</t>
  </si>
  <si>
    <t>79320160 - PREPARADOR-AJUSTADOR DE MÁQUINAS TEJEDORAS DE GÉNEROS DE PUNTO</t>
  </si>
  <si>
    <t>79320179 - PREPARADOR DE MONTURAS Y C.A.D. JACQUARD</t>
  </si>
  <si>
    <t>79320188 - PREPARADOR-ANUDADOR DE TEJEDURIA, A MANO</t>
  </si>
  <si>
    <t>79320197 - PICADOR DE CARTONES JACQUARD</t>
  </si>
  <si>
    <t>79320209 - PICADOR DE DIBUJOS PARA TELARES</t>
  </si>
  <si>
    <t>79320218 - ZURCIDOR DE TEJIDOS (FABRICACIÓN TEXTIL)</t>
  </si>
  <si>
    <t>79320227 - EXAMINADOR-REVISOR DE TEJIDOS (FABRICACIÓN TEXTIL)</t>
  </si>
  <si>
    <t>79320236 - EXAMINADOR-REVISOR DE GÉNEROS DE PUNTO (FABRICACIÓN TEXTIL)</t>
  </si>
  <si>
    <t>79330015 - SASTRE</t>
  </si>
  <si>
    <t>79330024 - SASTRE DE CONFECCION EN SERIE</t>
  </si>
  <si>
    <t>79330033 - MODISTA</t>
  </si>
  <si>
    <t>79330042 - MODISTA DE ARREGLOS Y COMPOSTURAS</t>
  </si>
  <si>
    <t>79330051 - CORSETERA</t>
  </si>
  <si>
    <t>79330060 - PANTALONERO/A</t>
  </si>
  <si>
    <t>79330079 - CAMISERO</t>
  </si>
  <si>
    <t>79330088 - CORBATERO</t>
  </si>
  <si>
    <t>79330097 - SOMBRERERO (EXCEPTO SOMBREROS DE PAJA)</t>
  </si>
  <si>
    <t>79330109 - EXAMINADOR-REVISOR DE PRENDAS CONFECCIONADAS</t>
  </si>
  <si>
    <t>79340018 - PELETERO, EN GENERAL</t>
  </si>
  <si>
    <t>79340027 - MODELISTA-PATRONISTA DE PELETERÍA</t>
  </si>
  <si>
    <t>79340036 - ESCOGEDOR-COMBINADOR DE PIELES (PELETERIA)</t>
  </si>
  <si>
    <t>79340045 - EXTENDEDOR-CLAVADOR DE PIELES (PELETERIA)</t>
  </si>
  <si>
    <t>79340054 - CORTADOR DE PIELES (PELETERÍA)</t>
  </si>
  <si>
    <t>79340063 - FORRADOR-TERMINADOR DE PRENDAS DE PELETERÍA</t>
  </si>
  <si>
    <t>79340072 - LIMPIADOR-RESTAURADOR DE PRENDAS DE PELETERÍA</t>
  </si>
  <si>
    <t>79350011 - MODELISTA-PATRONISTA-ESCALADOR DE PRENDAS DE VESTIR, EXCEPTO PIEL CUERO</t>
  </si>
  <si>
    <t>79350020 - MODELISTA-PATRONISTA-ESCALADOR DE PRENDAS DE VESTIR EN PIEL Y CUERO (EXCEPTO PELETERÍA)</t>
  </si>
  <si>
    <t>79350039 - MODELISTA-PATRONISTA-ESCALADOR DE SOMBREROS Y GORRAS</t>
  </si>
  <si>
    <t>79350048 - MODELISTA-PATRONISTA-ESCALADOR DE GUANTERIA</t>
  </si>
  <si>
    <t>79350057 - PATRONISTA-ESCALADOR DE PRENDAS DE VESTIR, EXCEPTO PIEL Y CUERO</t>
  </si>
  <si>
    <t>79350066 - PATRONISTA-ESCALADOR DE PRENDAS DE VESTIR EN PIEL Y CUERO (EXCEPTO PELETERIA)</t>
  </si>
  <si>
    <t>79350075 - MARCADOR-CORTADOR DE TELA Y/O PRENDAS DE VESTIR, EXCEPTO EN PIEL Y CUERO</t>
  </si>
  <si>
    <t>79350084 - MARCADOR-CORTADOR DE PIEL Y CUERO (EXCEPTO PELETERÍA)</t>
  </si>
  <si>
    <t>79350093 - MARCADOR-CORTADOR DE SOMBREROS Y GORRAS</t>
  </si>
  <si>
    <t>79350105 - MARCADOR-CORTADOR DE GUANTES, EXCEPTO PIEL Y CUERO</t>
  </si>
  <si>
    <t>79350114 - MARCADOR-CORTADOR DE TELA (EXCEPTO COMPLEMENTOS Y PRENDAS DE VESTIR)</t>
  </si>
  <si>
    <t>79350123 - MARCADOR-CORTADOR DE PIEL Y CUERO (EXCEPTO CALZADO, GUANTES, MARROQUINERIA Y PRENDAS DE VESTIR)</t>
  </si>
  <si>
    <t>79350132 - ACABADOR DE PRENDAS DE VESTIR, EXCEPTO PIEL Y CUERO</t>
  </si>
  <si>
    <t>79350141 - ACABADOR DE PRENDAS DE VESTIR PIEL Y CUERO</t>
  </si>
  <si>
    <t>79350150 - ACABADOR DE SOMBREROS Y GORRAS</t>
  </si>
  <si>
    <t>79360014 - COSEDOR A MANO O MÁQUINA DOMESTICA, EN GENERAL</t>
  </si>
  <si>
    <t>79360023 - COSEDOR A MANO O MAQUINA DOMESTICA DE PRENDAS DE VESTIR, EXCEPTO PIEL Y CUERO</t>
  </si>
  <si>
    <t>79360032 - COSEDOR A MANO O MÁQUINA DOMÉSTICA DE PRENDAS DE VESTIR DE PIEL Y CUERO</t>
  </si>
  <si>
    <t>79360041 - COSEDOR DE PRENDAS DE PELETERÍA, A MANO</t>
  </si>
  <si>
    <t>79360050 - COSEDOR DE GUANTES A MANO O MAQUINA DOMESTICA, EXCEPTO PIEL Y CUERO</t>
  </si>
  <si>
    <t>79360069 - COSEDOR DE SOMBREROS Y GORRAS, A MANO</t>
  </si>
  <si>
    <t>79360078 - COSEDOR DE CUERO A MANO O MAQUINA DOMESTICA (EXCEPTO CALZADO, GUANTES, MARROQUINERIA Y PRENDAS DE VESTIR)</t>
  </si>
  <si>
    <t>79360087 - ZURCIDOR, A MANO</t>
  </si>
  <si>
    <t>79360096 - BORDADOR A MANO</t>
  </si>
  <si>
    <t>79360108 - COSEDOR DE ALPARGATAS, A MANO O CON MAQUINA DOMESTICA</t>
  </si>
  <si>
    <t>79360117 - COSEDOR DE TELAS DE PARAGUAS Y SOMBRILLAS, A MANO O CON MAQUINA DOMESTICA</t>
  </si>
  <si>
    <t>79370017 - TAPICERO DE MUEBLES</t>
  </si>
  <si>
    <t>79370026 - TAPICERO DE VEHÍCULOS</t>
  </si>
  <si>
    <t>79370035 - TAPICERO ARTESANAL, EN GENERAL</t>
  </si>
  <si>
    <t>79370044 - GUARNECEDOR/A DE PIANOS</t>
  </si>
  <si>
    <t>79370053 - GUARNECEDOR/A DE ESTUCHES</t>
  </si>
  <si>
    <t>79370062 - COLCHONERO</t>
  </si>
  <si>
    <t>79370071 - CONFECCIONADOR-INSTALADOR DE CORTINAS</t>
  </si>
  <si>
    <t>79410018 - CURTIDOR DE CUEROS Y PIELES, A MANO</t>
  </si>
  <si>
    <t>79410027 - CURTIDOR DE CUEROS Y PIELES, A MANO</t>
  </si>
  <si>
    <t>79410036 - DESCARNADOR-DESVENADOR DE CUEROS Y PIELES, A MANO</t>
  </si>
  <si>
    <t>79410045 - LAVADOR DE CUEROS Y PIELES, A MANO</t>
  </si>
  <si>
    <t>79410054 - HENDEDOR DE CUEROS Y PIELES, A MANO</t>
  </si>
  <si>
    <t>79410063 - ESTIRADOR DE CUEROS Y PIELES, A MANO</t>
  </si>
  <si>
    <t>79410072 - CLASIFICADOR DE CUEROS Y PIELES, A MANO</t>
  </si>
  <si>
    <t>79410081 - PELAMBRERO DE PIELES, A MANO</t>
  </si>
  <si>
    <t>79410090 - ACABADOR DE CURTIDOS, A MANO</t>
  </si>
  <si>
    <t>79410102 - TEÑIDOR DE CUEROS Y PIELES, A MANO</t>
  </si>
  <si>
    <t>79420011 - ZAPATERO, EN GENERAL (CALZADO A MEDIDA)</t>
  </si>
  <si>
    <t>79420020 - ZAPATERO ORTOPEDISTA</t>
  </si>
  <si>
    <t>79420039 - ZAPATERO-REPARADOR DE CALZADO</t>
  </si>
  <si>
    <t>79420048 - ZAPATILLERO</t>
  </si>
  <si>
    <t>79420057 - MARROQUINERO ARTESANAL</t>
  </si>
  <si>
    <t>79420066 - GUARNICIONERO</t>
  </si>
  <si>
    <t>79420075 - TALABARTERO</t>
  </si>
  <si>
    <t>79420084 - MODELISTA-PATRONISTA-ESCALADOR DE CALZADO</t>
  </si>
  <si>
    <t>79420093 - MODELISTA-PATRONISTA-ESCALADOR DE ARTÍCULOS DE MARROQUINERÍA Y GUANTERÍA EN PIEL O CUERO</t>
  </si>
  <si>
    <t>35430089 - PROFESOR DE CLASES DE BAILES DE SALÓN</t>
  </si>
  <si>
    <t>35430098 - EXTRA DE CINE (FIGURACIÓN)</t>
  </si>
  <si>
    <t>35440019 - PAYASO</t>
  </si>
  <si>
    <t>35440028 - PRESTIDIGITADOR</t>
  </si>
  <si>
    <t>35440037 - MALABARISTA</t>
  </si>
  <si>
    <t>35440046 - ILUSIONISTA</t>
  </si>
  <si>
    <t>35440055 - VENTRÍLOCUO</t>
  </si>
  <si>
    <t>35440064 - HIPNOTIZADOR</t>
  </si>
  <si>
    <t>35440073 - TRANSFORMISTA</t>
  </si>
  <si>
    <t>35440082 - TITIRITERO</t>
  </si>
  <si>
    <t>35440091 - ECUESTRE, ARTISTA DE ESPECTÁCULOS</t>
  </si>
  <si>
    <t>35440103 - DOMADOR DE CIRCO</t>
  </si>
  <si>
    <t>35440112 - ACRÓBATA</t>
  </si>
  <si>
    <t>35440121 - TRAPECISTA</t>
  </si>
  <si>
    <t>35440130 - EQUILIBRISTA</t>
  </si>
  <si>
    <t>35440149 - CONTORSIONISTA</t>
  </si>
  <si>
    <t>35440158 - JEFE DE PISTA O REGIDOR DE CIRCO</t>
  </si>
  <si>
    <t>35440167 - ARTISTA DE MARIONETAS Y GUIÑOL</t>
  </si>
  <si>
    <t>35450012 - DEPORTISTA PROFESIONAL</t>
  </si>
  <si>
    <t>35450021 - ATLETA PROFESIONAL</t>
  </si>
  <si>
    <t>35450030 - BOXEADOR PROFESIONAL</t>
  </si>
  <si>
    <t>35450049 - JOCKEY PROFESIONAL</t>
  </si>
  <si>
    <t>35450058 - TENISTA PROFESIONAL</t>
  </si>
  <si>
    <t>35450067 - CICLISTA PROFESIONAL</t>
  </si>
  <si>
    <t>35450076 - FUTBOLISTA PROFESIONAL</t>
  </si>
  <si>
    <t>35450085 - JUGADOR DE BALONCESTO PROFESIONAL</t>
  </si>
  <si>
    <t>35450094 - JUGADOR DE BALONMANO PROFESIONAL</t>
  </si>
  <si>
    <t>35450106 - PILOTO AUTOMOVILISTA PROFESIONAL</t>
  </si>
  <si>
    <t>35450115 - CAPITAN DE YATE</t>
  </si>
  <si>
    <t>35450124 - PATRÓN DE EMBARCACIONES DEPORTIVAS A MOTOR</t>
  </si>
  <si>
    <t>35450133 - PATRÓN DE EMBARCACIONES DEPORTIVAS A VELA</t>
  </si>
  <si>
    <t>35450142 - MONITOR ARTES MARCIALES, KARATE Y OTROS</t>
  </si>
  <si>
    <t>35450151 - MONITOR Y/O ANIMADOR DEPORTIVO</t>
  </si>
  <si>
    <t>35450160 - MONITOR/A DEPORTIVO</t>
  </si>
  <si>
    <t>35450179 - MONITOR DE YUDO</t>
  </si>
  <si>
    <t>35450188 - MONITOR DE EQUITACIÓN</t>
  </si>
  <si>
    <t>35450197 - MONITOR DE MANTENIMIENTO FÍSICO</t>
  </si>
  <si>
    <t>35450209 - MONITOR DE AERÓBIC Y SIMILARES</t>
  </si>
  <si>
    <t>35450218 - MONITOR DE APARATOS DE GIMNASIO</t>
  </si>
  <si>
    <t>35450227 - ENTRENADOR DEPORTIVO</t>
  </si>
  <si>
    <t>35450236 - PREPARADOR FÍSICO</t>
  </si>
  <si>
    <t>35450245 - ARBITRO Y/O JUEZ DEPORTIVO</t>
  </si>
  <si>
    <t>35450254 - GESTOR DE CENTRO DEPORTIVO</t>
  </si>
  <si>
    <t>35460015 - TORERO</t>
  </si>
  <si>
    <t>35460024 - PICADOR DE TOROS</t>
  </si>
  <si>
    <t>35460033 - REJONEADOR</t>
  </si>
  <si>
    <t>35460042 - BANDERILLERO</t>
  </si>
  <si>
    <t>35460051 - MOZO DE ESPADAS</t>
  </si>
  <si>
    <t>35460060 - NOVILLERO</t>
  </si>
  <si>
    <t>35460079 - ARTISTA DE ESPECTÁCULO CÓMICO-TAURINO</t>
  </si>
  <si>
    <t>40110013 - EMPLEADO ADMINISTRATIVO DE CONTABILIDAD, EN GENERAL</t>
  </si>
  <si>
    <t>40110024 - EMPLEADO ADMINISTRATIVO DE SALARIOS Y NOMINAS</t>
  </si>
  <si>
    <t>40110035 - EMPLEADO ADMINISTRATIVO DE SERVICIOS DE PERSONAL</t>
  </si>
  <si>
    <t>40110046 - EMPLEADO ADMINISTRATIVO DE OBRA</t>
  </si>
  <si>
    <t>40120010 - EMPLEADO ADMINISTRATIVO DE ESTADÍSTICA</t>
  </si>
  <si>
    <t>40120021 - EMPLEADO ADMINISTRATIVO DE ENTIDADES FINANCIERAS</t>
  </si>
  <si>
    <t>40120032 - EMPLEADO DE  GESTIÓN FINANCIERA DE EMPRESAS</t>
  </si>
  <si>
    <t>40120043 - EMPLEADO DE OPERACIONES DE ACTIVO EN ENTIDADES FINANCIERAS</t>
  </si>
  <si>
    <t>40120054 - EMPLEADO DE OPERACIONES INTERNACIONALES EN ENTIDADES FINANCIERAS</t>
  </si>
  <si>
    <t>40120065 - EMPLEADO ADMINISTRATIVO DE SEGUROS</t>
  </si>
  <si>
    <t>40210014 - EMPLEADO ADMINISTRATIVO DE LOS SERVICIOS DE ALMACENAMIENTO Y RECEPCIÓN</t>
  </si>
  <si>
    <t>40210025 - EMPLEADO ADMINISTRATIVO DE REGISTRO DE EXISTENCIAS Y DE APROVISIONAMIENTO</t>
  </si>
  <si>
    <t>40210036 - EMPLEADO ADMINISTRATIVO DE GUARDAMUEBLES</t>
  </si>
  <si>
    <t>40210047 - EMPLEADO ADMINISTRATIVO DE CONSIGNA</t>
  </si>
  <si>
    <t>40210058 - CONTROLADOR DE PESOS-BASCULISTA</t>
  </si>
  <si>
    <t>40210069 - ALMACENERO DE INDUSTRIAS ALIMENTARIAS</t>
  </si>
  <si>
    <t>40210070 - ALMACENERO DE EMPRESA DE TRANSPORTES</t>
  </si>
  <si>
    <t>40210081 - ALMACENERO DE MATERIAS PRIMAS PARA EL CALZADO (PREFABRICADO DE CALZADO)</t>
  </si>
  <si>
    <t>40210092 - REPARTIDOR DE FAENA INTERIOR APARADO (APARADO DE CALZADO)</t>
  </si>
  <si>
    <t>40210100 - ABASTECEDOR DE LA CADENA DE ENVASADO EN EL CALZADO (ENVASADO DE CALZADO)</t>
  </si>
  <si>
    <t>40210111 - FACTURADOR EN ALMACÉN DE CALZADO (ENVASADO DE CALZADO)</t>
  </si>
  <si>
    <t>40220011 - EMPLEADO ADMINISTRATIVO COMERCIAL, EN GENERAL</t>
  </si>
  <si>
    <t>40220022 - EMPLEADO ADMINISTRATIVO COMERCIAL DE CALCULO DE MATERIALES</t>
  </si>
  <si>
    <t>40220033 - EMPLEADO ADMINISTRATIVO COMERCIAL DE PLANIFICACION DE LA PRODUCCION</t>
  </si>
  <si>
    <t>40230012 - EMPLEADO ADMINISTRATIVO DE LOS SERVICIOS DE TRANSPORTE, EN GENERAL</t>
  </si>
  <si>
    <t>40230021 - EMPLEADO ADMINISTRATIVO DEL SERVICIO DE TRANSPORTE POR CARRETERA</t>
  </si>
  <si>
    <t>40230030 - EMPLEADO ADMINISTRATIVO DEL SERVICIO DE TRANSPORTE MARITIMO</t>
  </si>
  <si>
    <t>40230041 - EMPLEADO ADMINISTRATIVO DE ADUANAS</t>
  </si>
  <si>
    <t>40230052 - JEFE DE ESTACIÓN DE TRANSPORTES POR CARRETERA Y/O FERROCARRIL</t>
  </si>
  <si>
    <t>40230063 - JEFE DE ESTACION (TRANSPORTE POR FERROCARRIL)</t>
  </si>
  <si>
    <t>40230074 - AGENTE DE TRANSPORTES, EN GENERAL</t>
  </si>
  <si>
    <t>40230085 - AGENTE DE MUDANZAS EN EMPRESA DE TRANSPORTE</t>
  </si>
  <si>
    <t>40230096 - AGENTE DE FACTURACION Y RESERVAS EN EMPRESA DE TRANSPORTE</t>
  </si>
  <si>
    <t>40230106 - TRANSITARIO (CERTIFICACIÓN D.G.T.)</t>
  </si>
  <si>
    <t>40230115 - FACTOR DE EMPRESA DE TRANSPORTES</t>
  </si>
  <si>
    <t>40230124 - FACTOR DE CIRCULACION POR FERROCARRIL</t>
  </si>
  <si>
    <t>40230133 - AGENTE DE TREN</t>
  </si>
  <si>
    <t>40230142 - AGENTE DE TRANSPORTE AÉREO, (TIERRA, SERVICIOS AUXILIARES Y/O TERMINAL)</t>
  </si>
  <si>
    <t>40230151 - AGENTE DE SERVICIOS AUXILIARES (TRANSPORTE AEREO)</t>
  </si>
  <si>
    <t>40230160 - AGENTE DE TERMINAL (TRANSPORTE AEREO)</t>
  </si>
  <si>
    <t>40230171 - SEÑALERO O SEÑALISTA DE AVIONES</t>
  </si>
  <si>
    <t>40230182 - VISITADOR DE BUQUES</t>
  </si>
  <si>
    <t>41010011 - EMPLEADO ADMINISTRATIVO DE ARCHIVOS Y/O BIBLIOTECAS</t>
  </si>
  <si>
    <t>41010020 - EMPLEADO ADMINISTRATIVO DE ARCHIVO</t>
  </si>
  <si>
    <t>41020014 - EMPLEADO ADMINISTRATIVO DE SERVICIOS POSTALES (EXCEPTO VENTANILLA)</t>
  </si>
  <si>
    <t>41020023 - CLASIFICADOR-REPARTIDOR DE CORRESPONDENCIA</t>
  </si>
  <si>
    <t>41020032 - MENSAJERO DE CORRESPONDENCIA MOTORIZADO</t>
  </si>
  <si>
    <t>41030017 - ENTREVISTADOR/ENCUESTADOR</t>
  </si>
  <si>
    <t>41030026 - AGENTE DE ENCUESTAS Y CENSOS, POR TELEFONO</t>
  </si>
  <si>
    <t>41040010 - CODIFICADOR DE DATOS</t>
  </si>
  <si>
    <t>41050013 - CORRECTOR TIPOGRÁFICO-ORTOGRÁFICO</t>
  </si>
  <si>
    <t>80600015 - JEFE DE EQUIPO EN INSTALACIONES PARA PRODUCIR Y DISTRIBUIR ENERGÍA</t>
  </si>
  <si>
    <t>80700016 - JEFE DE EQUIPO DE OPERADORES DE ROBOTS INDUSTRIALES</t>
  </si>
  <si>
    <t>81110014 - OPERADOR DE MÁQUINAS PARA LA EXTRACCIÓN DE MINERALES, EN GENERAL</t>
  </si>
  <si>
    <t>81110025 - OPERADOR DE MAQUINA DE ARRANQUE (MINAS)</t>
  </si>
  <si>
    <t>81110036 - OPERADOR DE MÁQUINA PERFORADORA (MINAS)</t>
  </si>
  <si>
    <t>81110047 - OPERADOR DE MAQUINA ROZADORA Y CEPILLO (MINAS)</t>
  </si>
  <si>
    <t>81110058 - OPERADOR DE MAQUINA DE DISCO PARA ROCAS ORNAMENTALES</t>
  </si>
  <si>
    <t>81110069 - OPERADOR DE LANZA TERMICA PARA ROCAS ORNAMENTALES</t>
  </si>
  <si>
    <t>81110070 - OPERADOR DE CUADRO DE CONTROL EN INSTALACIONES MINERAS</t>
  </si>
  <si>
    <t>81120011 - OPERADOR DE PLANTA DE TRATAMIENTO Y CLASIFICACIÓN DE MINERALES Y ROCAS, EN GENERAL</t>
  </si>
  <si>
    <t>81120022 - OPERADOR DE PLANTA DE BENEFICIO DE ROCAS ORNAMENTALES</t>
  </si>
  <si>
    <t>81120033 - OPERADOR DE MAQUINA FLAMBEADORA PARA ROCAS ORNAMENTALES</t>
  </si>
  <si>
    <t>81120044 - OPERADOR DE TELAR PARA ROCAS ORNAMENTALES</t>
  </si>
  <si>
    <t>81120055 - OPERADOR DE MÁQUINA CORTADORA, CORTABLOQUES Y/O PULIDORA DE ROCAS</t>
  </si>
  <si>
    <t>81120066 - OPERADOR DE MAQUINA CORTADORA DE ROCAS</t>
  </si>
  <si>
    <t>81120077 - OPERADOR DE MAQUINA CORTABLOQUES DE ROCAS</t>
  </si>
  <si>
    <t>81120088 - OPERADOR DE MAQUINAS PARA ELABORAR PIEZAS ESPECIALES CON ROCAS ORNAMENTALES</t>
  </si>
  <si>
    <t>81120099 - OPERADOR DE LAVADERO DE MINERAL</t>
  </si>
  <si>
    <t>81120103 - OPERADOR DE MAQUINA QUEBRANTADORA-TRITURADORA-CRIBADORA DE MINERAL</t>
  </si>
  <si>
    <t>81120112 - OPERADOR DE MAQUINA SECADORA DE MINERAL</t>
  </si>
  <si>
    <t>81120121 - OPERADOR DE MAQUINA DE DECANTACION DE MINERAL</t>
  </si>
  <si>
    <t>81120130 - OPERADOR DE MÁQUINA DE LABRAR PIEDRA Y/O PIZARRA</t>
  </si>
  <si>
    <t>81120141 - OPERADOR DE PLANTA DE OBTENCIÓN Y TRATAMIENTO DE SAL COMÚN</t>
  </si>
  <si>
    <t>81120152 - OPERADOR DE BASCULADOR DE LAVADERO PARA LA OBTENCION DE SAL COMUN</t>
  </si>
  <si>
    <t>81120163 - OPERADOR DE MAQUINAS ENVASADORAS DE SAL COMUN</t>
  </si>
  <si>
    <t>81120174 - OPERADOR DE CUADRO DE CONTROL EN INSTALACIONES PARA LA PREPARACION DE MINERALES</t>
  </si>
  <si>
    <t>81130012 - JEFE DE CAMPO DE PROSPECCIONES Y SONDEOS</t>
  </si>
  <si>
    <t>81130021 - SONDISTA DE PROSPECCIÓN MINERA</t>
  </si>
  <si>
    <t>81130030 - OPERADOR DE PLANTA DE PROSPECCIONES Y SONDEOS</t>
  </si>
  <si>
    <t>81130041 - OPERADOR DE MÁQUINA PERFORADORA DE POZOS EN EXPLOTACIÓN</t>
  </si>
  <si>
    <t>81130052 - OPERADOR DE MAQUINARIA DE PERFORACIÓN DE POZOS (CONSTRUCCIÓN)</t>
  </si>
  <si>
    <t>81130063 - OPERADOR DE TREN DE SONDEOS POR ROTACION (PETROLEO)</t>
  </si>
  <si>
    <t>81130074 - OPERADOR DE MAQUINA DE EXTRACCION (POZOS DE PETROLEO)</t>
  </si>
  <si>
    <t>81130085 - OPERADOR INYECTADOR DE CEMENTO (PETROLEO)</t>
  </si>
  <si>
    <t>81130096 - OPERADOR DE ACIDIFICACION EN POZOS (PETROLEO)</t>
  </si>
  <si>
    <t>81210015 - OPERADOR DE ALTO HORNO, EN GENERAL</t>
  </si>
  <si>
    <t>81210026 - FUNDIDOR EN ALTO HORNO</t>
  </si>
  <si>
    <t>81210037 - OPERADOR DE CINTAS Y TOLVAS DE ALTO HORNO</t>
  </si>
  <si>
    <t>81210048 - RUTERO DE ALTO HORNO</t>
  </si>
  <si>
    <t>81210059 - MAQUINISTA DE DEPURACION DE GAS EN HORNOS DE MINERALES</t>
  </si>
  <si>
    <t>81210060 - OPERADOR DE COQUIZACIÓN, EN GENERAL</t>
  </si>
  <si>
    <t>81210071 - OPERADOR MAQUINISTA DE CARRO CARGA DE COQUIZACION</t>
  </si>
  <si>
    <t>81210082 - OPERADOR MAQUINISTA DE CARRO-GUIA DE COQUIZACION</t>
  </si>
  <si>
    <t>81210093 - OPERADOR MAQUINISTA DE DESHORNADORA DE COQUIZACION</t>
  </si>
  <si>
    <t>81210101 - OPERADOR PANELISTA DE CLASIFICACION DE COQUE</t>
  </si>
  <si>
    <t>81210112 - OPERADOR DE SINTERIZACION DE MINERAL DE HIERRO</t>
  </si>
  <si>
    <t>81210123 - OPERADOR DE PROCESOS DE FUSIÓN Y COLADA</t>
  </si>
  <si>
    <t>81210134 - OPERADOR DE CINTA DE COLADA</t>
  </si>
  <si>
    <t>81210145 - OPERADOR DE HORNO DE FUSION</t>
  </si>
  <si>
    <t>81210156 - OPERADOR DE HORNOS  DE TOSTACIÓN, CALCINACIÓN Y SINTERIZACIÓN</t>
  </si>
  <si>
    <t>81210167 - OPERADOR PANELISTA DE HORNOS DE TOSTACION, CALCINACION Y SINTERIZACION</t>
  </si>
  <si>
    <t>81210178 - OPERADOR DE PLANTA DE OBTENCIÓN DE ALUMÍNIA Y ALUMINIO</t>
  </si>
  <si>
    <t>81210189 - OPERADOR DE PROCESOS DE LIXIVIACIÓN Y ELECTRÓLISIS</t>
  </si>
  <si>
    <t>81220012 - FUNDIDOR DE SEGUNDA FUSIÓN (METALURGIA)</t>
  </si>
  <si>
    <t>81220023 - FUNDIDOR EN CONVERTIDOR DE ACERO</t>
  </si>
  <si>
    <t>81220034 - FUNDIDOR EN HORNOS ELECTRICOS (REFINO DE ACERO)</t>
  </si>
  <si>
    <t>81220045 - FUNDIDOR EN HORNO DE CONVERSION Y AFINADO DE METALES NO FERREOS</t>
  </si>
  <si>
    <t>81220056 - OPERADOR DE PROCESOS DE LAMINACIÓN DE METALES</t>
  </si>
  <si>
    <t>81220067 - OPERADOR DE TREN DE LAMINACION DE ACERO</t>
  </si>
  <si>
    <t>81220078 - OPERADOR DE TREN DE LAMINACION DE METALES NO FERREOS</t>
  </si>
  <si>
    <t>81220089 - OPERADOR DE TREN DE LAMINACION DE TUBOS SIN SOLDADURA</t>
  </si>
  <si>
    <t>81220090 - OPERADOR DE MÁQUINA DE COLADA DE SEGUNDA FUSIÓN , EN GENERAL</t>
  </si>
  <si>
    <t>81220102 - OPERADOR DE MAQUINA DE COLADA EN MOLDES</t>
  </si>
  <si>
    <t>81220111 - OPERADOR DE MAQUINA DE COLADA DE HORNO DE ACERO</t>
  </si>
  <si>
    <t>81220120 - OPERADOR DE MAQUINA DE COLADA CONTINUA DE ACERO</t>
  </si>
  <si>
    <t>81220131 - OPERADOR DE MAQUINA DE COLADA CONTINUA DE TUBOS Y VARILLAS DE METAL NO FERREO</t>
  </si>
  <si>
    <t>81220142 - OPERADOR DE MAQUINA CENTRIFUGADORA DE COLADA</t>
  </si>
  <si>
    <t>81220153 - OPERADOR DE HORNO DE RECALENTAR DE SEGUNDA FUSIÓN</t>
  </si>
  <si>
    <t>81220164 - GASISTA DE HORNO DE ACERO</t>
  </si>
  <si>
    <t>81220175 - CHATARRERO DE HORNO DE ACERO</t>
  </si>
  <si>
    <t>81220186 - GRUISTA DE HORNO DE ACERO</t>
  </si>
  <si>
    <t>81220197 - VOLTEADOR DE HORNO</t>
  </si>
  <si>
    <t>81220205 - CUCHARERO DE HORNO DE ACERO DE SEGUNDA FUSION</t>
  </si>
  <si>
    <t>81220214 - FUNDIDOR ARTESANAL DE METALES</t>
  </si>
  <si>
    <t>81230011 - OPERADOR DE INSTALACIONES PARA EL TRATAMIENTO TÉRMICO DE METALES, EN GENERAL</t>
  </si>
  <si>
    <t>81230020 - OPERADOR DE HORNO PARA TEMPLAR METALES</t>
  </si>
  <si>
    <t>81230031 - OPERADOR DE HORNO PARA EL RECOCIDO DE METALES</t>
  </si>
  <si>
    <t>81230042 - OPERADOR DE HORNO PARA LA CEMENTACION DE METALES</t>
  </si>
  <si>
    <t>81230053 - OPERADOR DE HORNOS PARA TRATAMIENTOS TERMICOS Y PAVONADO DE METALES</t>
  </si>
  <si>
    <t>81230064 - OPERADOR DE PROCESOS DE FORJADO DE METALES</t>
  </si>
  <si>
    <t>81230075 - NORMALIZADOR DE METALES</t>
  </si>
  <si>
    <t>81240014 - OPERADOR DE MÁQUINA TREFILADORA DE METALES</t>
  </si>
  <si>
    <t>51300016 - PELUQUERO DE SEÑORAS</t>
  </si>
  <si>
    <t>51300027 - PELUQUERO DE CABALLEROS</t>
  </si>
  <si>
    <t>51300038 - PELUQUERO UNISEX</t>
  </si>
  <si>
    <t>51300049 - PELUQUERO DE PROTESIS CAPILARES</t>
  </si>
  <si>
    <t>51300050 - ESTETICISTA</t>
  </si>
  <si>
    <t>51300061 - DEPILADOR</t>
  </si>
  <si>
    <t>51300072 - MAQUILLADOR</t>
  </si>
  <si>
    <t>51300083 - MANICURA</t>
  </si>
  <si>
    <t>51300094 - PEDICURO</t>
  </si>
  <si>
    <t>51300102 - ESTILISTA</t>
  </si>
  <si>
    <t>51300113 - BARBERO</t>
  </si>
  <si>
    <t>51300124 - BAÑERO (BALNEARIOS/SAUNAS/BAÑOS TURCOS)</t>
  </si>
  <si>
    <t>51300135 - PELUQUERO DE PERROS</t>
  </si>
  <si>
    <t>51410014 - AZAFATA O AUXILIAR DE VUELO</t>
  </si>
  <si>
    <t>51410025 - AZAFATA O AUXILIAR DE BUQUE DE PASAJE</t>
  </si>
  <si>
    <t>51410036 - CAMARERO DE BARCO</t>
  </si>
  <si>
    <t>51410047 - MAYORDOMO DE BUQUE</t>
  </si>
  <si>
    <t>51420011 - JEFE DE TREN DE VIAJEROS</t>
  </si>
  <si>
    <t>51420022 - COBRADOR, INTERVENTOR Y/O REVISOR EN RUTA EN MEDIOS DE TRANSPORTE</t>
  </si>
  <si>
    <t>51420033 - INTERVENTOR EN RUTA EN MEDIOS DE TRANSPORTE</t>
  </si>
  <si>
    <t>51420044 - REVISOR EN FUNICULARES Y SIMILARES</t>
  </si>
  <si>
    <t>51420055 - COBRADOR DE MEDIOS DE TRANSPORTE, EN RUTA</t>
  </si>
  <si>
    <t>51430012 - AZAFATA O AUXILIAR DE TIERRA, EN GENERAL</t>
  </si>
  <si>
    <t>51430021 - AZAFATA O AUXILIAR DE AUTOBUS O TREN</t>
  </si>
  <si>
    <t>51430030 - AZAFATA O AUXILIAR DE CONGRESOS Y EXPOSICIONES</t>
  </si>
  <si>
    <t>51430041 - ASISTENTE ACOMPAÑANTE DE GRUPO TURÍSTICO (A.G.T.)</t>
  </si>
  <si>
    <t>51430052 - GUÍA DE TURISMO</t>
  </si>
  <si>
    <t>51430063 - GUIA LOCAL DE TURISMO</t>
  </si>
  <si>
    <t>51430074 - GUIA-INTERPRETE DE TURISMO</t>
  </si>
  <si>
    <t>51430085 - GUIA-INTERPRETE DEL PATRIMONIO NACIONAL, MUSEOS Y SIMILARES</t>
  </si>
  <si>
    <t>51430096 - GUIA DEL PATRIMONIO NACIONAL, MUSEOS Y SIMILARES</t>
  </si>
  <si>
    <t>51430106 - GUÍA DE RESERVAS NATURALES</t>
  </si>
  <si>
    <t>51430115 - GUIA-ACOMPAÑANTE DE RUTA</t>
  </si>
  <si>
    <t>51500018 - MAYORDOMO DE HOSTELERÍA</t>
  </si>
  <si>
    <t>51500029 - MAYORDOMO (SERVICIO DOMESTICO)</t>
  </si>
  <si>
    <t>51500030 - GOBERNANTA (SERVICIO DOMESTICO)</t>
  </si>
  <si>
    <t>51500041 - ECÓNOMO, EN GENERAL</t>
  </si>
  <si>
    <t>51500052 - ECONOMO/A DE CAMPAMENTO DE VACACIONES</t>
  </si>
  <si>
    <t>51500063 - ENCARGADO/A DE ECONOMATO, DESPENSA O BODEGA (EXCEPTO HOSTELERIA)</t>
  </si>
  <si>
    <t>51500074 - ENCARGADO/A DE CAMARA FRIGORIFICA EN BUQUES</t>
  </si>
  <si>
    <t>51500085 - ENCARGADO DE DESPENSA DE BARCO DE PESCA</t>
  </si>
  <si>
    <t>51500096 - ENCARGADO DE ECONOMATO Y BODEGA (HOSTELERÍA)</t>
  </si>
  <si>
    <t>51500104 - GOBERNANTA (HOSTELERÍA)</t>
  </si>
  <si>
    <t>51500115 - ENCARGADO DE LENCERÍA Y LAVANDERÍA (HOSTELERÍA)</t>
  </si>
  <si>
    <t>51910019 - AYUDA DE CÁMARA, Y/O DONCELLA</t>
  </si>
  <si>
    <t>51910020 - DONCELLA</t>
  </si>
  <si>
    <t>51910031 - ASISTENTE, ACOMPAÑANTE DE PERSONAS</t>
  </si>
  <si>
    <t>51910042 - ACOMPAÑANTE LECTOR</t>
  </si>
  <si>
    <t>51910053 - GUARDARROPA DE ACTORES</t>
  </si>
  <si>
    <t>51920016 - EMPLEADO DE SERVICIOS FUNERARIOS, EN GENERAL</t>
  </si>
  <si>
    <t>51920027 - AGENTE DE CONTRATACION DE SERVICIOS FUNERARIOS</t>
  </si>
  <si>
    <t>51920038 - DOMICILIARIO DE POMPAS FUNEBRES</t>
  </si>
  <si>
    <t>51920049 - OFICIAL DE INHUMACIÓN Y EXHUMACIÓN</t>
  </si>
  <si>
    <t>51920050 - EMBALSAMADOR</t>
  </si>
  <si>
    <t>51920061 - INCINERADOR</t>
  </si>
  <si>
    <t>51990015 - ENCARGADO DE SALA DE FIESTAS</t>
  </si>
  <si>
    <t>51990024 - RELACIONES PÚBLICAS, DE SALAS DE FIESTA Y SIMILARES</t>
  </si>
  <si>
    <t>51990033 - ANIMADOR TURÍSTICO</t>
  </si>
  <si>
    <t>51990042 - DISC-JOCKEY (DISCOTECA)</t>
  </si>
  <si>
    <t>51990051 - EMPLEADO DE CENTRO DE RECREO</t>
  </si>
  <si>
    <t>51990060 - UTILLERO DEPORTIVO</t>
  </si>
  <si>
    <t>51990079 - PORTADOR DE PALOS DE GOLF (CADI)</t>
  </si>
  <si>
    <t>52100011 - GUARDIA CIVIL</t>
  </si>
  <si>
    <t>52210011 - AGENTE DE POLICÍA NACIONAL</t>
  </si>
  <si>
    <t>52220014 - POLICÍA AUTONÓMICO</t>
  </si>
  <si>
    <t>52230017 - POLICÍA O GUARDIA MUNICIPAL</t>
  </si>
  <si>
    <t>52300013 - BOMBERO, EN GENERAL</t>
  </si>
  <si>
    <t>52300024 - BOMBERO ESPECIALISTA DE PUERTO</t>
  </si>
  <si>
    <t>52300035 - BOMBERO ESPECIALISTA DE AEROPUERTO</t>
  </si>
  <si>
    <t>52300046 - TRABAJADOR DE RETEN DE INCENDIOS FORESTALES</t>
  </si>
  <si>
    <t>52300057 - BOMBERO ESPECIALISTA DE MINA</t>
  </si>
  <si>
    <t>52300068 - CONDUCTOR DE COCHE DE BOMBEROS</t>
  </si>
  <si>
    <t>52400014 - AUXILIAR DE PRISIONES</t>
  </si>
  <si>
    <t>52500015 - VIGILANTE DE SEGURIDAD</t>
  </si>
  <si>
    <t>52500026 - CONDUCTOR, VIGILANTE-JURADO</t>
  </si>
  <si>
    <t>52500037 - VIGILANTE DE SEGURIDAD DE EXPLOSIVOS</t>
  </si>
  <si>
    <t>52500048 - GUARDA JURADO</t>
  </si>
  <si>
    <t>52500059 - GUARDAESPALDAS Y/O PERSONAL DE ESCOLTA</t>
  </si>
  <si>
    <t>52500060 - PERSONAL DE ESCOLTA</t>
  </si>
  <si>
    <t>52910016 - BAÑISTA-SOCORRISTA</t>
  </si>
  <si>
    <t>52990018 - AGENTE FORESTAL</t>
  </si>
  <si>
    <t>52990027 - GUARDA DE COTOS DE CAZA Y/O PESCA</t>
  </si>
  <si>
    <t>52990036 - GUARDA DE COTOS DE CAZA</t>
  </si>
  <si>
    <t>52990045 - GUARDA DE RIEGO</t>
  </si>
  <si>
    <t>52990054 - CELADOR GUARDA-MUELLES</t>
  </si>
  <si>
    <t>52990063 - TÉCNICO DE PROTECCIÓN CIVIL</t>
  </si>
  <si>
    <t>53100012 - MODELO, EN GENERAL</t>
  </si>
  <si>
    <t>53100021 - MODELO ARTISTICO</t>
  </si>
  <si>
    <t>53100030 - MODELO DE PUBLICIDAD</t>
  </si>
  <si>
    <t>53200011 - ENCARGADO DE PLANTA Y/O SECCIÓN DE COMERCIO</t>
  </si>
  <si>
    <t>53200020 - ENCARGADO DE SECCION DENTRO DE UN COMERCIO</t>
  </si>
  <si>
    <t>53200031 - ENCARGADO DE TIENDA</t>
  </si>
  <si>
    <t>53200042 - ENCARGADO DE CAJAS DENTRO DE UN COMERCIO</t>
  </si>
  <si>
    <t>53200053 - ENCARGADO DEL ÁREA DE ATENCIÓN AL CLIENTE EN COMERCIOS</t>
  </si>
  <si>
    <t>53300010 - DEPENDIENTE DE COMERCIO, EN GENERAL</t>
  </si>
  <si>
    <t>53300021 - DEPENDIENTE DE GRANDES SUPERFICIES</t>
  </si>
  <si>
    <t>53300032 - DEPENDIENTE DE PRODUCTOS ALIMENTICIOS Y BEBIDAS</t>
  </si>
  <si>
    <t>53300043 - DEPENDIENTE DE CARNICERÍA Y/O CHARCUTERÍA</t>
  </si>
  <si>
    <t>53300054 - DEPENDIENTE DE POLLERÍA Y CASQUERÍA</t>
  </si>
  <si>
    <t>53300065 - DEPENDIENTE DE PESCADERÍA</t>
  </si>
  <si>
    <t>53300076 - DEPENDIENTE DE FRUTERÍA</t>
  </si>
  <si>
    <t>53300087 - DEPENDIENTE DE PANADERÍA, PASTELERÍA Y CONFITERÍA</t>
  </si>
  <si>
    <t>53300098 - DEPENDIENTE DE HERBORISTERÍA</t>
  </si>
  <si>
    <t>53300104 - DEPENDIENTE DE FLORISTERÍA</t>
  </si>
  <si>
    <t>53300113 - DEPENDIENTE DE TEJIDOS Y PRENDAS DE VESTIR</t>
  </si>
  <si>
    <t>53300122 - DEPENDIENTE DE CALZADO Y ARTÍCULOS DE PIEL</t>
  </si>
  <si>
    <t>53300131 - DEPENDIENTE DE ROPA DE HOGAR (CAMA Y MESA)</t>
  </si>
  <si>
    <t>53300140 - DEPENDIENTE DE PELETERÍA</t>
  </si>
  <si>
    <t>53300151 - DEPENDIENTE DE PERFUMERÍA Y DROGUERÍA</t>
  </si>
  <si>
    <t>53300162 - DEPENDIENTE DE ARTÍCULOS DE FOTOGRAFÍA, CINE Y VÍDEO</t>
  </si>
  <si>
    <t>53300173 - DEPENDIENTE DE INSTRUMENTOS MUSICALES</t>
  </si>
  <si>
    <t>53300184 - DEPENDIENTE DE RELOJERÍA Y JOYERÍA</t>
  </si>
  <si>
    <t>53300195 - DEPENDIENTE DE ARTÍCULOS DE REGALO</t>
  </si>
  <si>
    <t>53300207 - DEPENDIENTE DE JUGUETERÍA</t>
  </si>
  <si>
    <t>53300216 - DEPENDIENTE DE ARTÍCULOS DE DEPORTE, CAZA Y PESCA</t>
  </si>
  <si>
    <t>53300225 - DEPENDIENTE DE LIBRERÍA Y PAPELERÍA</t>
  </si>
  <si>
    <t>53300234 - DEPENDIENTE DE ESTANCO</t>
  </si>
  <si>
    <t>53300243 - DEPENDIENTE DE NUMISMÁTICA Y FILATELIA</t>
  </si>
  <si>
    <t>53300252 - DEPENDIENTE DE MUEBLES Y ARTÍCULOS DE DECORACIÓN</t>
  </si>
  <si>
    <t>53300261 - DEPENDIENTE DE ELECTRODOMÉSTICOS</t>
  </si>
  <si>
    <t>53300270 - DEPENDIENTE DE ARTÍCULOS DE FERRETERÍA</t>
  </si>
  <si>
    <t>53300281 - DEPENDIENTE DE MATERIAL DE ÓPTICA E INSTRUMENTOS DE PRECISIÓN</t>
  </si>
  <si>
    <t>53300292 - DEPENDIENTE DE MATERIAL CLÍNICO, QUIRÚRGICO Y ORTOPÉDICO</t>
  </si>
  <si>
    <t>53300300 - DEPENDIENTE DE FARMACIA (MANCEBO)</t>
  </si>
  <si>
    <t>53300319 - DEPENDIENTE DE REPRODUCCIÓN DE DOCUMENTOS (FOTOCOPIAS)</t>
  </si>
  <si>
    <t>53300328 - DEPENDIENTE DE COMPONENTES ELECTRÓNICOS Y/0 INFORMÁTICA</t>
  </si>
  <si>
    <t>53300337 - DEPENDIENTE DE RECAMBIOS Y ACCESORIOS DE AUTOMÓVIL</t>
  </si>
  <si>
    <t>53300346 - DEPENDIENTE DE QUIOSCO, EXCEPTO CUPONES O LOTERÍA</t>
  </si>
  <si>
    <t>53300355 - DEMOSTRADOR DE PRODUCTOS EN COMERCIOS</t>
  </si>
  <si>
    <t>53300364 - AZAFATA DE DEGUSTACIÓN</t>
  </si>
  <si>
    <t>53300373 - EXPENDEDOR DE COMBUSTIBLE</t>
  </si>
  <si>
    <t>53300382 - DEPENDIENTE DE OFICIO</t>
  </si>
  <si>
    <t>60210016 - ENCARGADO O CAPATAZ AGRÍCOLA, EXCEPTO EN HUERTAS, VIVEROS Y JARDINES</t>
  </si>
  <si>
    <t>60210027 - TRABAJADOR AGRÍCOLA EXCEPTO EN HUERTAS, VIVEROS Y JARDINES</t>
  </si>
  <si>
    <t>60210038 - TRABAJADOR AGRÍCOLA DE CULTIVOS EXTENSIVOS, EN GENERAL</t>
  </si>
  <si>
    <t>60210049 - TRABAJADOR AGRÍCOLA DE CEREALES Y LEGUMINOSAS EN GRANO, EN GENERAL</t>
  </si>
  <si>
    <t>60210050 - TRABAJADOR AGRICOLA DE CEREALES (EXCEPTO ARROZ)</t>
  </si>
  <si>
    <t>60210061 - TRABAJADOR AGRICOLA DE ARROZ</t>
  </si>
  <si>
    <t>81430033 - OPERADOR DE MÁQUINAS PARA FABRICAR PAPEL O CARTÓN (FASE HÚMEDA)</t>
  </si>
  <si>
    <t>81430044 - OPERADOR DE MAQUINA SATINADORA-CALANDRADORA (FABRICACION DE PAPEL)</t>
  </si>
  <si>
    <t>81430055 - OPERADOR DE MÁQUINA CORTADORA (FABRICACIÓN DE PAPEL)</t>
  </si>
  <si>
    <t>81430066 - OPERADOR DE MAQUINA ONDULADORA (FABRICACION DE PAPEL)</t>
  </si>
  <si>
    <t>81430077 - OPERADOR DE MAQUINA ENGOMADORA-PARAFINADORA (FABRICACION DE PAPEL)</t>
  </si>
  <si>
    <t>81430088 - OPERADOR DE MAQUINA APRESTADORA (FABRICACION DE PAPEL)</t>
  </si>
  <si>
    <t>81430099 - OPERADOR DE MAQUINA IMPREGNADORA (FABRICACION DE PAPEL)</t>
  </si>
  <si>
    <t>81430103 - OPERADOR DE MAQUINA FILIGRANADORA (FABRICACION DE PAPEL)</t>
  </si>
  <si>
    <t>81430112 - OPERADOR DE MAQUINA BOBINADORA (FABRICACION DE PAPEL)</t>
  </si>
  <si>
    <t>81430121 - OPERADOR DE MAQUINA SECADORA-ACABADORA (FABRICACION DE PAPEL)</t>
  </si>
  <si>
    <t>81510018 - OPERADOR DE PLANTA QUÍMICA</t>
  </si>
  <si>
    <t>81510029 - OPERADOR DE MAQUINA MOLEDORA-TRITURADORA DE SUSTANCIAS QUIMICAS Y SIMILARES</t>
  </si>
  <si>
    <t>81510030 - OPERADOR DE MAQUINA QUEBRANTADORA DE SUSTANCIAS QUIMICAS Y SIMILARES</t>
  </si>
  <si>
    <t>81510041 - OPERADOR DE MAQUINA MEZCLADORA DE SUSTANCIAS QUIMICAS Y SIMILARES</t>
  </si>
  <si>
    <t>81520015 - OPERADOR DE INSTALACIONES DE TRATAMIENTO QUÍMICO TÉRMICO, EN GENERAL</t>
  </si>
  <si>
    <t>81520026 - OPERADOR DE REACTOR ABIERTO EN TRATAMIENTOS QUÍMICOS</t>
  </si>
  <si>
    <t>81520037 - OPERADOR DE REACTOR DE FUNCIONAMIENTO CONTINUO EN TRATAMIENTOS QUIMICOS</t>
  </si>
  <si>
    <t>81520048 - OPERADOR DE HORNO AUTOCLAVES (TRATAMIENTOS QUIMICOS Y AFINES)</t>
  </si>
  <si>
    <t>81520059 - OPERADOR DE HORNO DE TOSTACION (TRATAMIENTOS QUIMICOS Y AFINES)</t>
  </si>
  <si>
    <t>81520060 - OPERADOR DE HORNO DE CALCINACION (TRATAMIENTOS QUIMICOS Y AFINES)</t>
  </si>
  <si>
    <t>81520071 - OPERADOR DE MAQUINA SECADORA (TRATAMIENTOS QUIMICOS Y AFINES)</t>
  </si>
  <si>
    <t>81520082 - OPERADOR DE HORNO DE ELABORACION DE ELECTRODOS</t>
  </si>
  <si>
    <t>81530012 - OPERADOR DE EQUIPOS DE FILTRACIÓN Y SEPARACIÓN DE SUSTANCIAS QUÍMICAS, EN GENERAL</t>
  </si>
  <si>
    <t>81530023 - OPERADOR DE MAQUINA CENTRIFUGADORA (TRATAMIENTOS QUIMICOS)</t>
  </si>
  <si>
    <t>81530034 - OPERADOR DE MAQUINA SEPARADORA ELECTROSTATICA Y MAGNETICA (TRATAMIENTOS QUIMICOS)</t>
  </si>
  <si>
    <t>81540011 - OPERADOR DE EQUIPOS DE DESTILACIÓN Y REACCIÓN QUÍMICA (EXCEPTO TRATAMIENTO DEL PETRÓLEO Y GAS NATURA</t>
  </si>
  <si>
    <t>81540020 - OPERADOR DE APARATOS DE REACCION Y CONVERSION DE PRODUCTOS QUIMICOS (EXCEPTO PETROLEO Y GAS NATURAL)</t>
  </si>
  <si>
    <t>81540031 - OPERADOR DE MAQUINA EVAPORADORA (TRATAMIENTOS QUIMICOS)</t>
  </si>
  <si>
    <t>81540042 - OPERADOR DE INSTALACIONES PARA DESTILAR MADERA</t>
  </si>
  <si>
    <t>81540053 - OPERADOR DE ALAMBIQUE PARA ELABORAR ALCOHOL PARA BEBIDAS</t>
  </si>
  <si>
    <t>81550014 - OPERADOR DE REFINERÍA DE PETRÓLEO Y GAS NATURAL, EN GENERAL</t>
  </si>
  <si>
    <t>81550023 - OPERADOR DE INSTALACIONES DE SULFURACION (REFINO DE PETROLEO)</t>
  </si>
  <si>
    <t>81550032 - OPERADOR DE INSTALACIONES PARA LA SEPARACION DE LA PARAFINA</t>
  </si>
  <si>
    <t>81550041 - OPERADOR DE MAQUINA DE BOMBEO (REFINO DE PETROLEO)</t>
  </si>
  <si>
    <t>81550050 - OPERADOR DE CUADRO DE CONTROL PARA EL REFINO DE PETRÓLEO</t>
  </si>
  <si>
    <t>81550061 - OPERADOR DE MAQUINA DESTILADORA (REFINO DE PETROLEO)</t>
  </si>
  <si>
    <t>81550072 - OPERADOR DE MAQUINA MEZCLADORA (REFINO DE PETROLEO)</t>
  </si>
  <si>
    <t>81590016 - OPERADOR DE INSTALACIONES PARA PRODUCIR CARBÓN VEGETAL Y/O COQUE</t>
  </si>
  <si>
    <t>81590025 - OPERADOR DE INSTALACIONES PARA PRODUCIR COQUE</t>
  </si>
  <si>
    <t>81590034 - OPERADOR DE INSTALACIONES PARA PRODUCIR GAS DE HULLA</t>
  </si>
  <si>
    <t>81590043 - OPERADOR DE INSTALACIONES PARA FABRICAR ABONOS QUÍMICOS</t>
  </si>
  <si>
    <t>81590052 - OPERADOR DE INSTALACIONES PARA PRODUCIR FIBRAS SINTÉTICAS</t>
  </si>
  <si>
    <t>81590061 - OPERADOR DE BLANQUEO DE PRODUCTOS QUÍMICOS</t>
  </si>
  <si>
    <t>81590070 - OPERADOR DE INSTALACIONES PARA LA LICUEFACCIÓN DE GAS</t>
  </si>
  <si>
    <t>81590089 - OPERADOR DE INSTALACIONES PARA EL TRATAMIENTO DEL LÁTEX (CAUCHO)</t>
  </si>
  <si>
    <t>81590098 - OPERADOR DE INSTALACIONES DE TRATAMIENTOS QUÍMICOS POR CUBAS DE ELECTRÓLISIS</t>
  </si>
  <si>
    <t>81590100 - OPERADOR DE INSTALACIONES PARA EL TRATAMIENTO QUÍMICO DE MATERIALES RADIOACTIVOS</t>
  </si>
  <si>
    <t>81610019 - OPERADOR DE PLANTA DE CENTRAL TERMOELÉCTRICA</t>
  </si>
  <si>
    <t>81610020 - OPERADOR DE CONTROL DE CENTRAL TERMOELÉCTRICA</t>
  </si>
  <si>
    <t>81610031 - OPERADOR DE MANTENIMIENTO EN CENTRAL HIDROELÉCTRICA</t>
  </si>
  <si>
    <t>81610042 - OPERADOR EN CENTRAL NUCLEAR</t>
  </si>
  <si>
    <t>81610053 - OPERADOR EN CENTRAL SOLAR FOTOVOLTÁICA</t>
  </si>
  <si>
    <t>81610064 - OPERADOR EN CENTRAL EÓLICA</t>
  </si>
  <si>
    <t>81610075 - OPERADOR DE CENTROS DE MANIOBRA DE ENERGÍA ELÉCTRICA</t>
  </si>
  <si>
    <t>81610086 - OPERADOR DE MANTENIMIENTO DE INSTRUMENTACIÓN Y CONTROL DE CENTRAL ELÉCTRICA</t>
  </si>
  <si>
    <t>81610097 - OPERADOR EN TURBINA/CALDERA EN CENTRAL ELECTRICA</t>
  </si>
  <si>
    <t>81610105 - OPERADOR DE REDES Y CENTROS DE DISTRIBUCIÓN DE ENERGÍA ELÉCTRICA</t>
  </si>
  <si>
    <t>81610116 - OPERADOR DE SUBESTACIONES ELÉCTRICAS</t>
  </si>
  <si>
    <t>81620016 - FOGONERO DE MAQUINA DE VAPOR</t>
  </si>
  <si>
    <t>81620027 - CALDERETERO (MAESTRANZA)</t>
  </si>
  <si>
    <t>81620038 - PALERO, LIMPIADOR DE MAQUINAS</t>
  </si>
  <si>
    <t>81620049 - ENGRASADOR DE MÁQUINAS DE BARCOS</t>
  </si>
  <si>
    <t>81630013 - OPERADOR INSTALACIONES DE TRATAMIENTO Y ELIMINACIÓN DE RESIDUOS (EXCEPTO RADIOACTIVOS), EN GENERAL</t>
  </si>
  <si>
    <t>81630024 - OPERADOR DE PLANTA DE TRATAMIENTO DE RESIDUOS FORESTALES, AGRICOLAS E INDUSTRIALES</t>
  </si>
  <si>
    <t>81630035 - OPERADOR DE PLANTA DE TRATAMIENTO DE RESIDUOS SÓLIDOS URBANOS</t>
  </si>
  <si>
    <t>81630046 - OPERADOR DE MANTENIMIENTO EN PLANTAS DE INCINERACIÓN DE RESIDUOS</t>
  </si>
  <si>
    <t>81630057 - OPERADOR DE PLANTA DE CAPTACIÓN DE AGUA, EN GENERAL</t>
  </si>
  <si>
    <t>81630068 - OPERADOR DE PLANTA SUBTERRANEA DE CAPTACION DE AGUA</t>
  </si>
  <si>
    <t>81630079 - OPERADOR DE PLANTA SUPERFICIAL DE CAPTACION DE AGUA</t>
  </si>
  <si>
    <t>81630080 - OPERADOR DE MANTENIMIENTO EN PLANTAS DE CAPTACIÓN DE AGUA</t>
  </si>
  <si>
    <t>81630091 - OPERADOR DE PLANTA DE TRATAMIENTO Y DEPURACIÓN DE AGUA, EN GENERAL</t>
  </si>
  <si>
    <t>81630101 - OPERADOR DE PLANTA DE TRATAMIENTO DE AGUA PARA ABASTECIMIENTO</t>
  </si>
  <si>
    <t>70200021 - ENCARGADO DE TALLER DE FONTANERIA</t>
  </si>
  <si>
    <t>70200032 - ENCARGADO DE TALLER DE CRISTALERIA (CONSTRUCCION)</t>
  </si>
  <si>
    <t>70200043 - JEFE DE EQUIPO DE ELECTRICISTAS (CONSTRUCCION)</t>
  </si>
  <si>
    <t>70200054 - JEFE DE EQUIPO DE FONTANEROS</t>
  </si>
  <si>
    <t>70200065 - JEFE DE EQUIPO DE CRISTALEROS (CONSTRUCCION)</t>
  </si>
  <si>
    <t>70200076 - JEFE DE EQUIPO DE ESCAYOLISTAS</t>
  </si>
  <si>
    <t>70300011 - JEFE DE EQUIPO Y/O ENCARGADO DE PINTORES Y EMPAPELADORES</t>
  </si>
  <si>
    <t>70300022 - JEFE DE EQUIPO DE EMPAPELADORES Y PINTORES</t>
  </si>
  <si>
    <t>71100016 - ALBAÑIL</t>
  </si>
  <si>
    <t>71100027 - MAMPOSTERO</t>
  </si>
  <si>
    <t>71100038 - APLICADOR DE REVESTIMIENTOS CONTINUOS DE FACHADAS</t>
  </si>
  <si>
    <t>71100049 - MANTENEDOR DE EDIFICIOS</t>
  </si>
  <si>
    <t>71100050 - ALBAÑIL CARAVISTERO</t>
  </si>
  <si>
    <t>71200017 - ENCOFRADOR</t>
  </si>
  <si>
    <t>71200027 - ENCOFRADOR</t>
  </si>
  <si>
    <t>71200028 - ENFOSCADOR</t>
  </si>
  <si>
    <t>71200039 - FERRALLISTA</t>
  </si>
  <si>
    <t>71200040 - ENTIBADOR DE CONSTRUCCION</t>
  </si>
  <si>
    <t>71200051 - PORTLANDISTA</t>
  </si>
  <si>
    <t>71200062 - OPERARIO DE HORMIGONES</t>
  </si>
  <si>
    <t>71200073 - COLOCADOR DE PREFABRICADOS DE HORMIGON</t>
  </si>
  <si>
    <t>71300018 - CARPINTERO, EN GENERAL</t>
  </si>
  <si>
    <t>71300029 - CARPINTERO DE ARMAR, EN CONSTRUCCIÓN</t>
  </si>
  <si>
    <t>71300030 - CARPINTERO DE TALLER DE CARPINTERIA DE MADERA (CONSTRUCCION)</t>
  </si>
  <si>
    <t>71300041 - CARPINTERO DE DECORADOS</t>
  </si>
  <si>
    <t>71300052 - CARPINTERO DE AVIONES</t>
  </si>
  <si>
    <t>71300063 - CARPINTERO DE ASTILLEROS</t>
  </si>
  <si>
    <t>71300074 - CARPINTERO DE BARCO A BORDO</t>
  </si>
  <si>
    <t>71300085 - CALAFATEADOR, CALAFATE</t>
  </si>
  <si>
    <t>71300096 - PREPARADOR-TRAZADOR DE CARPINTERIA (CONSTRUCCION)</t>
  </si>
  <si>
    <t>71300104 - MONTADOR DE PUERTAS BLINDADAS</t>
  </si>
  <si>
    <t>71300115 - MONTADOR DE PUERTAS AUTOMÁTICAS</t>
  </si>
  <si>
    <t>71300126 - PERSIANISTA</t>
  </si>
  <si>
    <t>71300137 - CARPINTERO DE ALUMINIO, METÁLICO Y PVC</t>
  </si>
  <si>
    <t>71300148 - CARPINTERO METALICO</t>
  </si>
  <si>
    <t>71300159 - CARPINTERO DE PVC</t>
  </si>
  <si>
    <t>71300160 - MONTADOR DE CARPINTERÍA METÁLICA, ALUMINIO Y P.V.C</t>
  </si>
  <si>
    <t>71300171 - CARPINTERO DE RIBERA</t>
  </si>
  <si>
    <t>71300182 - CARPINTERO METALICO Y DE P.V.C.</t>
  </si>
  <si>
    <t>71400019 - APUNTALADOR DE EDIFICIOS</t>
  </si>
  <si>
    <t>71400020 - DEMOLEDOR DE EDIFICIOS</t>
  </si>
  <si>
    <t>71400031 - COLOCADOR DE PREFABRICADOS LIGEROS (CONSTRUCCIÓN)</t>
  </si>
  <si>
    <t>71400042 - MONTADOR DE ANDAMIOS</t>
  </si>
  <si>
    <t>71400053 - MONTADOR DE TOLDOS</t>
  </si>
  <si>
    <t>71400064 - MONTADOR DE CERCADOS Y VALLAS METÁLICAS</t>
  </si>
  <si>
    <t>71400075 - POCERO EN REDES DE SANEAMIENTO</t>
  </si>
  <si>
    <t>71400086 - TRABAJADOR DE LA CONSTRUCCIÓN A GRANDES ALTURAS</t>
  </si>
  <si>
    <t>72100013 - REVOCADOR (CONSTRUCCIÓN)</t>
  </si>
  <si>
    <t>72100024 - ESCAYOLISTA</t>
  </si>
  <si>
    <t>72100035 - ESTUQUISTA</t>
  </si>
  <si>
    <t>72100046 - ENLUCIDOR-YESISTA</t>
  </si>
  <si>
    <t>72100057 - MODELISTA DE ESCAYOLA (CONSTRUCCION)</t>
  </si>
  <si>
    <t>72200014 - FONTANERO</t>
  </si>
  <si>
    <t>72200025 - INSTALADOR DE TUBOS PARA CONDUCCIONES EN ZANJAS, EN GENERAL</t>
  </si>
  <si>
    <t>72200036 - INSTALADOR DE TUBERÍAS, EN GENERAL</t>
  </si>
  <si>
    <t>72200047 - INSTALADOR DE TUBERIAS EN BARCOS</t>
  </si>
  <si>
    <t>72200058 - INSTALADOR DE TUBERIAS EN AVIONES</t>
  </si>
  <si>
    <t>72200069 - INSTALADOR DE CONDUCCIONES DE AIRE ACONDICIONADO Y VENTILACIÓN</t>
  </si>
  <si>
    <t>72200070 - INSTALADOR DE CONDUCCIONES DE CALEFACCIÓN Y AGUA CALIENTE SANITARIA</t>
  </si>
  <si>
    <t>72200081 - INSTALADOR DE GAS</t>
  </si>
  <si>
    <t>72200092 - INSTALADOR DE ENERGÍA SOLAR POR TUBERÍAS</t>
  </si>
  <si>
    <t>72300015 - INSTALADOR ELECTRICISTA, EN GENERAL</t>
  </si>
  <si>
    <t>72300026 - INSTALADOR ELECTRICISTA INDUSTRIAL</t>
  </si>
  <si>
    <t>72300037 - INSTALADOR ELECTRICISTA DE EDIFICIOS Y VIVIENDAS</t>
  </si>
  <si>
    <t>72300048 - INSTALADOR ELECTRICISTA DE ALUMBRADO PUBLICO</t>
  </si>
  <si>
    <t>72300059 - INSTALADOR ELECTRICISTA DE TEATRO, CINE Y TELEVISION</t>
  </si>
  <si>
    <t>72400016 - PINTOR Y/O EMPAPELADOR</t>
  </si>
  <si>
    <t>72400027 - EMPAPELADOR (CONSTRUCCION)</t>
  </si>
  <si>
    <t>72400038 - PINTOR DE VEHÍCULOS, EN GENERAL</t>
  </si>
  <si>
    <t>72400049 - PINTOR DE ESTRUCTURAS METÁLICAS Y CASCOS DE BUQUES</t>
  </si>
  <si>
    <t>72400050 - PINTOR DE DECORADOS DE TEATRO, CINE Y TELEVISIÓN</t>
  </si>
  <si>
    <t>72400061 - PINTOR DE BANDAS SOBRE VÍAS URBANAS Y CARRETERAS</t>
  </si>
  <si>
    <t>72400072 - PINTOR POR INMERSION, EN GENERAL</t>
  </si>
  <si>
    <t>72400083 - PINTOR A PISTOLA, EN GENERAL, EXCEPTO DE VIDRIO Y CERAMICA</t>
  </si>
  <si>
    <t>72400094 - PINTOR A PINCEL O RODILLO, EN GENERAL, EXCEPTO DE VIDRIO Y CERAMICA</t>
  </si>
  <si>
    <t>72400102 - PINTOR DE PRODUCCIÓN EN SERIE</t>
  </si>
  <si>
    <t>72400113 - PINTOR-DECORADOR DE MUEBLES Y/O ARTÍCULOS DE MADERA</t>
  </si>
  <si>
    <t>72400124 - PINTOR-DECORADOR DE ARTICULOS DE MADERA (EXCEPTO MUEBLES)</t>
  </si>
  <si>
    <t>72400135 - PINTOR-DECORADOR DE JUGUETERÍA</t>
  </si>
  <si>
    <t>72400146 - BARNIZADOR-LACADOR DE PRODUCTOS MANUFACTURADOS (EXCEPTO MADERA, VIDRIO Y CERÁMICA)</t>
  </si>
  <si>
    <t>72400157 - BARNIZADOR-LACADOR DE MUEBLES Y/O ARTESANÍA DE MADERA</t>
  </si>
  <si>
    <t>72400168 - BARNIZADOR-LACADOR DE ARTICULOS ARTESANOS DE MADERA</t>
  </si>
  <si>
    <t>72400179 - BARNIZADOR A FUEGO DE METALES</t>
  </si>
  <si>
    <t>72400180 - POLICROMADOR DE MADERA</t>
  </si>
  <si>
    <t>72400191 - POLICROMADOR DE CUEROS</t>
  </si>
  <si>
    <t>72400201 - ESMALTADOR ARTESANAL DE METALES</t>
  </si>
  <si>
    <t>72400210 - DORADOR DE MADERA</t>
  </si>
  <si>
    <t>72500017 - LIMPIADOR DE FACHADAS, EN GENERAL</t>
  </si>
  <si>
    <t>72500028 - LIMPIADOR DE FACHADAS CON CHORROS DE AGUA CALIENTE</t>
  </si>
  <si>
    <t>72500039 - LIMPIADOR DE FACHADAS CON ARENA</t>
  </si>
  <si>
    <t>72500040 - DESHOLLINADOR</t>
  </si>
  <si>
    <t>72500051 - DESINFECTADOR-DESINSECTADOR DE EDIFICIOS</t>
  </si>
  <si>
    <t>72500062 - DESRATIZADOR</t>
  </si>
  <si>
    <t>72500073 - DESINFECTADOR DE EDIFICIOS</t>
  </si>
  <si>
    <t>72910018 - TECHADOR EN ASFALTO, MATERIAL SINTÉTICO Y/O SIMILARES</t>
  </si>
  <si>
    <t>72910029 - TECHADOR EN CHAPAS Y PLACAS</t>
  </si>
  <si>
    <t>72910030 - TECHADOR EN PIZARRA</t>
  </si>
  <si>
    <t>72910041 - TEJADOR</t>
  </si>
  <si>
    <t>72920015 - PARQUETERO Y/O ENTARIMADOR, EN GENERAL</t>
  </si>
  <si>
    <t>72920026 - SOLADOR-ALICATADOR, EN GENERAL</t>
  </si>
  <si>
    <t>72920037 - SOLADOR EN TERRAZO</t>
  </si>
  <si>
    <t>72920048 - SOLADOR-ALICATADOR</t>
  </si>
  <si>
    <t>72920059 - COLOCADOR DE PAVIMENTOS LIGEROS, EN GENERAL</t>
  </si>
  <si>
    <t>72920060 - COLOCADOR DE MOQUETA</t>
  </si>
  <si>
    <t>72920071 - PAVIMENTADOR CON ADOQUINES</t>
  </si>
  <si>
    <t>72920082 - ACUCHILLADOR-BARNIZADOR DE PARQUET</t>
  </si>
  <si>
    <t>83110302 - OPERADOR DE MAQUINAS DE ENGASTE AUTOMATICO EN JOYERIA Y BISUTERIA</t>
  </si>
  <si>
    <t>83110311 - OPERADOR DE MAQUINAS PARA FABRICAR CADENAS DE JOYERIA Y BISUTERIA</t>
  </si>
  <si>
    <t>83110320 - ACABADOR DE JOYERIA Y BISUTERIA INDUSTRIAL</t>
  </si>
  <si>
    <t>83110339 - VERIFICADOR DE JOYERIA Y BISUTERIA INDUSTRIAL</t>
  </si>
  <si>
    <t>83110348 - OPERADOR DE FABRICACIÓN  DE CREMALLERAS Y/O REMACHES</t>
  </si>
  <si>
    <t>83110357 - OPERADOR DE TINTURA Y TERMOFIJADO EN CREMALLERAS</t>
  </si>
  <si>
    <t>83110366 - OPERADOR DE MONTAJE Y ACABADO DE CREMALLERAS</t>
  </si>
  <si>
    <t>83110375 - OPERADOR DE MAQUINAS PARA ELABORAR CURSORES DE CREMALLERAS</t>
  </si>
  <si>
    <t>83110384 - INYECTOR-ELABORADOR DE REMACHES</t>
  </si>
  <si>
    <t>83110393 - OPERADOR DE MONTAJE Y ACABADO DE REMACHES</t>
  </si>
  <si>
    <t>83110405 - OPERADOR DE MAQUINAS PARA FABRICAR OBJETOS DE ESCRITORIO</t>
  </si>
  <si>
    <t>83110414 - OPERADOR DE MÁQUINAS PARA FABRICAR JUGUETES METÁLICOS</t>
  </si>
  <si>
    <t>83110423 - OPERADOR DE MANTENIMIENTO DE MÁQUINAS-HERRAMIENTA PARA TRABAJAR METALES, EN GENERAL</t>
  </si>
  <si>
    <t>83120015 - OPERADOR DE MÁQUINAS EN PLANTA DE ÁRIDOS</t>
  </si>
  <si>
    <t>83120024 - OPERADOR DE MÁQUINAS EN PLANTA DE HORMIGONES</t>
  </si>
  <si>
    <t>83120033 - OPERADOR DE MÁQUINAS EN PLANTA DE AGLOMERADOS ASFÁLTICOS</t>
  </si>
  <si>
    <t>83120042 - OPERADOR DE MÁQUINAS PARA ELABORAR PREFABRICADOS DE HORMIGÓN Y/O FIBROCEMENTO</t>
  </si>
  <si>
    <t>83120051 - OPERADOR DE MAQUINAS PARA ELABORAR PREFABRICADOS DE FIBROCEMENTO</t>
  </si>
  <si>
    <t>83120060 - OPERADOR DE MÁQUINAS PARA ELABORAR CAL, YESO Y/O ESCAYOLA</t>
  </si>
  <si>
    <t>83120071 - OPERADOR DE MAQUINAS PARA ELABORAR YESO Y ESCAYOLA</t>
  </si>
  <si>
    <t>83120082 - OPERADOR DE MÁQUINAS PARA FABRICAR PIEDRA ARTIFICIAL</t>
  </si>
  <si>
    <t>83120093 - OPERADOR DE MÁQUINAS EN PLANTA DE MACHAQUEO MINERALES NO METÁLICOS</t>
  </si>
  <si>
    <t>83120109 - OPERADOR DE INDUSTRIAS DEL CEMENTO</t>
  </si>
  <si>
    <t>83120118 - OPERADOR DE HORNO DE PARRILLAS (INDUSTRIA DEL CEMENTO)</t>
  </si>
  <si>
    <t>83210011 - OPERADOR DE MÁQUINAS PARA ELABORAR PERFUMES, COSMÉTICOS Y DETERGENTES, EN GENERAL</t>
  </si>
  <si>
    <t>83210020 - OPERADOR DE MÁQUINAS PARA ELABORAR PRODUCTOS FARMACÉUTICOS, EN GENERAL</t>
  </si>
  <si>
    <t>83210031 - OPERADOR DE MAQUINAS PARA ELABORAR ANTIBIOTICOS</t>
  </si>
  <si>
    <t>83210042 - OPERADOR DE MAQUINAS PARA ELABORAR INYECTABLES (PRODUCTOS FARMACEUTICOS O COSMETICOS)</t>
  </si>
  <si>
    <t>83210053 - OPERADOR DE MAQUINAS PARA ELABORAR VITAMINAS Y HORMONAS</t>
  </si>
  <si>
    <t>83210064 - OPERADOR DE MAQUINA MOLEDORA-MEZCLADORA (PRODUCTOS FARMACEUTICOS O COSMETICOS)</t>
  </si>
  <si>
    <t>83210075 - OPERADOR DE MAQUINA GRANULADORA (PRODUCTOS FARMACEUTICOS O COSMETICOS)</t>
  </si>
  <si>
    <t>83210086 - OPERADOR DE MAQUINAS PARA FABRICAR GRAGEAS (PRODUCTOS FARMACEUTICOS O COSMETICOS)</t>
  </si>
  <si>
    <t>83210097 - OPERADOR DE MAQUINA DESTILADORA DE PERFUMERIA</t>
  </si>
  <si>
    <t>83210105 - OPERADOR DE CUADRO DE CONTROL PARA FABRICAR PRODUCTOS FARMACÉUTICOS O COSMÉTICOS</t>
  </si>
  <si>
    <t>83210114 - OPERADOR DE MAQUINA ENCAPSULADORA (PRODUCTOS FARMACEUTICOS O COSMETICOS)</t>
  </si>
  <si>
    <t>83210123 - OPERADOR DE MAQUINA ENVASADORA (PRODUCTOS FARMACEUTICOS O COSMETICOS)</t>
  </si>
  <si>
    <t>83220014 - OPERADOR DE MÁQUINAS PARA FABRICAR EXPLOSIVOS, EN GENERAL</t>
  </si>
  <si>
    <t>83220023 - EXPEDIDOR DE EXPLOSIVOS</t>
  </si>
  <si>
    <t>83220032 - PIROTÉCNICO</t>
  </si>
  <si>
    <t>83220041 - MONTADOR DE CASTILLOS DE PIROTECNIA</t>
  </si>
  <si>
    <t>83220050 - OPERADOR DE MÁQUINAS PARA FABRICAR FÓSFOROS</t>
  </si>
  <si>
    <t>83230017 - OPERADOR DE MÁQUINAS DESBARBADORAS, PULIDORAS Y BRUÑIDORAS DE METALES</t>
  </si>
  <si>
    <t>83230026 - OPERADOR DE MÁQUINA LIMPIADORA O DECAPADORA DE METALES</t>
  </si>
  <si>
    <t>83230035 - OPERADOR DE MÁQUINA RECUBRIDORA DE METALES, EN GENERAL</t>
  </si>
  <si>
    <t>83230044 - OPERADOR DE MÁQUINA RECUBRIDORA DE METALES POR INMERSIÓN EN CALIENTE</t>
  </si>
  <si>
    <t>83230053 - OPERADOR DE MAQUINA PULVERIZADORA PARA RECUBRIR METALES</t>
  </si>
  <si>
    <t>83230062 - OPERADOR DE MÁQUINA ESMALTADORA DE METALES</t>
  </si>
  <si>
    <t>83230071 - OPERADOR DE MÁQUINA GALVANIZADORA DE METALES</t>
  </si>
  <si>
    <t>83230080 - OPERADOR DE MAQUINAS DE LAPIDACION DE BRILLANTES</t>
  </si>
  <si>
    <t>83230091 - OPERADOR DE MAQUINAS DE ELECTROPULIDO PARA JOYERIA Y BISUTERIA</t>
  </si>
  <si>
    <t>83230101 - OPERADOR DE BOMBOS VIBRADORES DE PULIDO PARA JOYERIA Y BISUTERIA</t>
  </si>
  <si>
    <t>83230110 - OPERADOR DE MAQUINAS DE ELECTROFORMACION DE JOYERIA, PLATERIA Y BISUTERIA</t>
  </si>
  <si>
    <t>83240010 - OPERADOR DE MÁQUINAS PARA FABRICAR PELÍCULAS Y PAPEL FOTOGRÁFICO, EN GENERAL</t>
  </si>
  <si>
    <t>83290015 - OPERADOR DE FABRICACIÓN QUÍMICA</t>
  </si>
  <si>
    <t>83290024 - OPERADOR DE MÁQUINAS PARA LA TRANSFORMACIÓN DE PLÁSTICO Y CAUCHO</t>
  </si>
  <si>
    <t>83290033 - OPERADOR DE MÁQUINAS PARA FABRICAR PINTURAS Y BARNICES</t>
  </si>
  <si>
    <t>83290042 - OPERADOR DE MAQUINAS PARA FABRICAR PIGMENTOS QUIMICOS</t>
  </si>
  <si>
    <t>83290051 - OPERADOR DE MAQUINAS PARA FABRICAR HIDRATOS DE CARBONO</t>
  </si>
  <si>
    <t>83290060 - OPERADOR DE MAQUINAS PARA FABRICAR CERAS Y PARAFINAS</t>
  </si>
  <si>
    <t>83290079 - OPERADOR DE MAQUINAS PARA FABRICAR LUSTRES Y CREMAS (EXCEPTO COSMETICOS O FARMACEUTICOS)</t>
  </si>
  <si>
    <t>83290088 - OPERADOR DE MAQUINAS PARA FABRICAR ACIDOS Y SALES</t>
  </si>
  <si>
    <t>83290097 - OPERADOR DE MAQUINAS PARA FABRICAR GAS HALOGENO</t>
  </si>
  <si>
    <t>83290109 - OPERADOR DE MAQUINAS PARA FABRICAR HIDROGENO GASEOSO</t>
  </si>
  <si>
    <t>83290118 - OPERADOR DE PLANTA DE OBTENCION DE BIOGAS</t>
  </si>
  <si>
    <t>83290127 - OPERADOR DE MAQUINAS PARA FABRICAR BUJIAS Y VELAS</t>
  </si>
  <si>
    <t>83290136 - OPERADOR DE MAQUINAS PARA FABRICAR PRODUCTOS DE CERA</t>
  </si>
  <si>
    <t>83310010 - OPERADOR DE MÁQUINAS PARA FABRICAR PRODUCTOS DE CAUCHO, EXCEPTO NEUMÁTICOS</t>
  </si>
  <si>
    <t>83310021 - OPERADOR DE MAQUINA EXTRUSORA DE CAUCHO</t>
  </si>
  <si>
    <t>83310032 - OPERADOR DE MAQUINA TRITURADORA DE CAUCHO</t>
  </si>
  <si>
    <t>83310043 - OPERADOR DE MAQUINA MEZCLADORA-AMASADORA DE CAUCHO</t>
  </si>
  <si>
    <t>83310054 - OPERADOR DE MAQUINA CALANDRADORA DE CAUCHO</t>
  </si>
  <si>
    <t>83310065 - OPERADOR DE MAQUINA LUSTRADORA DE CAUCHO</t>
  </si>
  <si>
    <t>83310076 - OPERADOR DE MAQUINA CORTADORA DE CAUCHO</t>
  </si>
  <si>
    <t>75120160 - SOLDADOR DE ACERO INOXIDABLE</t>
  </si>
  <si>
    <t>75120179 - SOLDADOR DE ESTRUCTURAS METÁLICAS LIGERAS</t>
  </si>
  <si>
    <t>75120188 - OPERADOR DE PROYECCIÓN TÉRMICA</t>
  </si>
  <si>
    <t>75120197 - TÉCNICO EN SOLDEO Y CORTE POR LÁSER</t>
  </si>
  <si>
    <t>75120209 - TÉCNICO EN SOLDEO DE PLÁSTICOS</t>
  </si>
  <si>
    <t>75120218 - TÉCNICO EN UNIÓN POR ADHESIVOS</t>
  </si>
  <si>
    <t>75130015 - CHAPISTA INDUSTRIAL</t>
  </si>
  <si>
    <t>75130024 - CHAPISTA DE DECORACION</t>
  </si>
  <si>
    <t>75130033 - CHAPISTA DE ALUMINIO</t>
  </si>
  <si>
    <t>75130042 - CHAPISTA-PINTOR DE VEHÍCULOS</t>
  </si>
  <si>
    <t>75130051 - CHAPISTA-PINTOR DE VEHICULOS EN TALLER</t>
  </si>
  <si>
    <t>75130060 - CHAPISTA-REPARADOR DE MATERIAL RODADO FERROVIARIO</t>
  </si>
  <si>
    <t>75130079 - CHAPISTA-REPARADOR DE ESTRUCTURAS AERONAUTICAS</t>
  </si>
  <si>
    <t>75130088 - CALDERERO INDUSTRIAL</t>
  </si>
  <si>
    <t>75130097 - CALDERERO NAVAL</t>
  </si>
  <si>
    <t>75130109 - CALDERERO DE COBRE Y ALEACIONES LIGERAS</t>
  </si>
  <si>
    <t>75130118 - TUBERO INDUSTRIAL DE INDUSTRIA PESADA</t>
  </si>
  <si>
    <t>75130127 - CALDERERO-TUBERO (FABRICACIÓN DE CONSTRUCCIONES METÁLICAS)</t>
  </si>
  <si>
    <t>75130136 - TRAZADOR DE CALDERERIA Y CHAPA</t>
  </si>
  <si>
    <t>75130145 - TRATAMENTISTA DE SUPERFICIES METALICAS</t>
  </si>
  <si>
    <t>75130154 - HOJALATERO</t>
  </si>
  <si>
    <t>75140018 - MONTADOR DE GRANDES ESTRUCTURAS METÁLICAS, EN GENERAL</t>
  </si>
  <si>
    <t>75140027 - MONTADOR DE ESTRUCTURAS METALICAS NAVALES</t>
  </si>
  <si>
    <t>75140036 - MONTADOR DE ESTRUCTURAS METALICAS DE AVION</t>
  </si>
  <si>
    <t>75140045 - TRAZADOR DE ESTRUCTURAS METALICAS</t>
  </si>
  <si>
    <t>75140054 - TRAZADOR DE GALIBOS</t>
  </si>
  <si>
    <t>75140063 - ARMADOR DE BLINDAJE DE BUQUES</t>
  </si>
  <si>
    <t>75140072 - PREPARADOR DE ESTRUCTURAS METALICAS NAVALES</t>
  </si>
  <si>
    <t>75150011 - MONTADOR-INSTALADOR DE ASCENSORES</t>
  </si>
  <si>
    <t>75150020 - MONTADOR-INSTALADOR DE APARATOS DE ELEVACIÓN, EXCEPTO CONSTRUCCIÓN</t>
  </si>
  <si>
    <t>75150039 - MONTADOR-INSTALADOR DE APARATOS DE ELEVACIÓN (CONSTRUCCIÓN)</t>
  </si>
  <si>
    <t>75150048 - MONTADOR-INSTALADOR DE CABLES, CUERDAS Y/O POLEAS</t>
  </si>
  <si>
    <t>75150057 - MONTADOR-INSTALADOR DE CUERDAS Y CABLES (EXCEPTO ELECTRICOS), EN GENERAL</t>
  </si>
  <si>
    <t>75150066 - MONTADOR-INSTALADOR DE CUERDAS Y CABLES EN AVIONES</t>
  </si>
  <si>
    <t>75150075 - MONTADOR-INSTALADOR DE CUERDAS Y CABLES EN BARCOS</t>
  </si>
  <si>
    <t>75150084 - MONTADOR-INSTALADOR DE CABLES EN PUENTES E INSTALACIONES COLGANTES (TELEFERICOS, TELESILLAS Y SIMILARES)</t>
  </si>
  <si>
    <t>75160014 - BUCEADOR, EN GENERAL</t>
  </si>
  <si>
    <t>75160023 - MARINERO-BUCEADOR</t>
  </si>
  <si>
    <t>75160032 - BUCEADOR DE PEQUEÑA Y MEDIA PROFUNDIDAD</t>
  </si>
  <si>
    <t>75160041 - BUCEADOR DE GRAN PROFUNDIDAD</t>
  </si>
  <si>
    <t>75160050 - BUZO (CONSTRUCCIÓN)</t>
  </si>
  <si>
    <t>75160069 - BUZO-SOLDADOR-OXICORTADOR</t>
  </si>
  <si>
    <t>75160078 - BUZO (SALVAMENTO)</t>
  </si>
  <si>
    <t>75210018 - HERRERO FORJADOR, EN GENERAL</t>
  </si>
  <si>
    <t>75210027 - FORJADOR A MARTILLO PILON</t>
  </si>
  <si>
    <t>75210036 - FORJADOR-ESTAMPADOR EN PRENSA (METALES)</t>
  </si>
  <si>
    <t>75210045 - FORJADOR MANUAL</t>
  </si>
  <si>
    <t>75210054 - HERRADOR</t>
  </si>
  <si>
    <t>75220011 - MECANICO-AJUSTADOR DE CALIBRADORES</t>
  </si>
  <si>
    <t>75220020 - MECANICO-AJUSTADOR DE MODELOS DE FUNDICIÓN</t>
  </si>
  <si>
    <t>75220039 - MATRICERO-MOLDISTA DE METALES</t>
  </si>
  <si>
    <t>75220048 - VERIFICADOR-TRAZADOR DE METALES</t>
  </si>
  <si>
    <t>75220057 - CUCHILLERO</t>
  </si>
  <si>
    <t>75230014 - PREPARADOR-AJUSTADOR DE MÁQUINAS-HERRAMIENTAS PARA TRABAJAR METALES, EN GENERAL</t>
  </si>
  <si>
    <t>75230023 - PREPARADOR-AJUSTADOR DE MÁQUINAS-HERRAMIENTAS CON C.N.C., PARA TRABAJAR METALES</t>
  </si>
  <si>
    <t>75230032 - PREPARADOR-AJUSTADOR DE TORNOS (METALES)</t>
  </si>
  <si>
    <t>75230041 - PREPARADOR-AJUSTADOR DE MAQUINA FRESADORA (METALES)</t>
  </si>
  <si>
    <t>75230050 - PREPARADOR-AJUSTADOR DE MAQUINA MANDRINADORA (METALES)</t>
  </si>
  <si>
    <t>75230069 - PREPARADOR-AJUSTADOR DE MAQUINA RECTIFICADORA (METALES)</t>
  </si>
  <si>
    <t>75230078 - PREPARADOR-AJUSTADOR DE MAQUINAS TALADRADORAS MULTIPLES Y ESPECIALES (METALES)</t>
  </si>
  <si>
    <t>75240017 - AFILADOR-REPARADOR DE HERRAMIENTAS, EN GENERAL</t>
  </si>
  <si>
    <t>75240026 - AFILADOR DE CARDAS</t>
  </si>
  <si>
    <t>75240035 - AFILADOR DE CUCHILLERIA</t>
  </si>
  <si>
    <t>75240044 - AFILADOR-REPARADOR DE SIERRAS</t>
  </si>
  <si>
    <t>75240053 - HERRAMENTISTA</t>
  </si>
  <si>
    <t>75240062 - PULIDOR, BRUÑIDOR-LIMPIADOR DE METALES A MANO</t>
  </si>
  <si>
    <t>75240071 - BRUÑIDOR-LIMPIADOR DE METALES, A MANO</t>
  </si>
  <si>
    <t>76110012 - MECÁNICO-AJUSTADOR DEL AUTOMÓVIL, EN GENERAL (TURISMOS Y FURGONETAS)</t>
  </si>
  <si>
    <t>76110021 - MECANICO-AJUSTADOR DE MOTORES DE AUTOMOVIL, EN GENERAL (TURISMOS Y FURGONETAS)</t>
  </si>
  <si>
    <t>76110030 - MECANICO-AJUSTADOR DE ELEMENTOS DE SUSPENSION DEL AUTOMOVIL (TURISMOS Y FURGONETAS)</t>
  </si>
  <si>
    <t>76110049 - MECANICO-AJUSTADOR DE ELEMENTOS DE DIRECCION Y TRANSMISION DEL AUTOMOVIL (TURISMOS Y FURGONETAS)</t>
  </si>
  <si>
    <t>76110058 - MECANICO-AJUSTADOR DE FRENOS DEL AUTOMOVIL (TURISMOS Y FURGONETAS)</t>
  </si>
  <si>
    <t>76110067 - MECANICO-AJUSTADOR DE CAMIONES Y AUTOBUSES, EN GENERAL</t>
  </si>
  <si>
    <t>76110076 - MECANICO-AJUSTADOR DE MOTORES DE CAMIONES Y AUTOBUSES, EN GENERAL</t>
  </si>
  <si>
    <t>76110085 - MECANICO-AJUSTADOR DE ELEMENTOS DE SUSPENSION DE CAMIONES Y AUTOBUSES</t>
  </si>
  <si>
    <t>76110094 - MECANICO-AJUSTADOR DE ELEMENTOS DE DIRECCION Y TRANSMISION DE CAMIONES Y AUTOBUSES</t>
  </si>
  <si>
    <t>76110106 - MECANICO-AJUSTADOR DE FRENOS DE CAMIONES Y AUTOBUSES</t>
  </si>
  <si>
    <t>76110115 - MECANICO-AJUSTADOR DE MOTOCICLETAS Y CICLOMOTORES</t>
  </si>
  <si>
    <t>76110124 - MECANICO-AJUSTADOR DE MOTORES Y EQUIPOS DE INYECCIÓN (DIESEL Y GASOLINA)</t>
  </si>
  <si>
    <t>76110133 - MECANICO-AJUSTADOR DE MOTORES DE GASOLINA EN VEHÍCULOS</t>
  </si>
  <si>
    <t>76110142 - MECANICO-AJUSTADOR DE MOTORES DIESEL (VEHÍCULOS)</t>
  </si>
  <si>
    <t>76110151 - MECANICO-AJUSTADOR DE MOTORES DIESEL DE GRAN POTENCIA EN VEHICULOS</t>
  </si>
  <si>
    <t>76110160 - MECANICO-AJUSTADOR DE MOTORES EN MAQUINARIA PESADA, AGRÍCOLA Y/O INDUSTRIAL AUTOPROPULSADA</t>
  </si>
  <si>
    <t>76110179 - MECANICO-AJUSTADOR DE MOTORES EN MAQUINARIA PESADA E INDUSTRIAL AUTOPROPULSADA</t>
  </si>
  <si>
    <t>76110188 - MECANICO-AJUSTADOR DE MOTORES Y GRUPOS MECÁNICOS NAVALES EN ASTILLEROS</t>
  </si>
  <si>
    <t>83510078 - OPERADOR DE PRENSA PLANOCILINDRICA (IMPRESIÓN ARTES GRÁFICAS)</t>
  </si>
  <si>
    <t>83510089 - OPERADOR DE MÁQUINA DE REPROGRAFÍA (IMPRESIÓN ARTES GRÁFICAS)</t>
  </si>
  <si>
    <t>83510090 - OPERADOR DE PRENSA ROTOGRABADO (IMPRESIÓN ARTES GRÁFICAS)</t>
  </si>
  <si>
    <t>83510102 - OPERADOR DE MÁQUINA IMPRESORA CALCOGRAFÍA, EN GENERAL</t>
  </si>
  <si>
    <t>83510111 - OPERADOR DE MÁQUINA IMPRESORA DE FORMULARIOS DE PAPEL CONTINUO (IMPRESIÓN ARTES GRÁFICAS)</t>
  </si>
  <si>
    <t>83510120 - OPERADOR DE MÁQUINA DE IMPRESIÓN DE PAPELES PINTADOS</t>
  </si>
  <si>
    <t>83510131 - OPERADOR DE MÁQUINA DE IMPRESIÓN TAMPOGRÁFICA</t>
  </si>
  <si>
    <t>83510142 - OPERADOR DE PRENSA LITOGRAFICA (IMPRESION ARTES GRAFICAS)</t>
  </si>
  <si>
    <t>83520011 - OPERADOR DE MÁQUINAS PARA ENCUADERNACION INDUSTRIAL, EN GENERAL</t>
  </si>
  <si>
    <t>83520020 - OPERADOR DE MAQUINA PLEGADORA (ENCUADERNACION)</t>
  </si>
  <si>
    <t>83520031 - OPERADOR DE MAQUINA ALZADORA (ENCUADERNACION)</t>
  </si>
  <si>
    <t>83520042 - OPERADOR DE MAQUINA COSEDORA DE PLIEGOS (ENCUADERNACION)</t>
  </si>
  <si>
    <t>83520053 - OPERADOR DE MAQUINA DE CONFECCIONAR TAPAS (ENCUADERNACION)</t>
  </si>
  <si>
    <t>83520064 - OPERADOR DE MAQUINA GUILLOTINADORA (ENCUADERNACION)</t>
  </si>
  <si>
    <t>83520075 - OPERADOR DE MAQUINA DE CUBRIR (ENCUADERNACION)</t>
  </si>
  <si>
    <t>83520086 - OPERADOR DE MAQUINA DE PLASTIFICADO DE PAPEL Y CARTON (ENCUADERNACION)</t>
  </si>
  <si>
    <t>83530014 - OPERADOR DE MÁQUINAS PARA CONFECCIONAR ARTÍCULOS DE PAPEL, EN GENERAL</t>
  </si>
  <si>
    <t>83530023 - OPERADOR DE MÁQUINAS PARA CONFECCIONAR ARTÍCULOS DE CARTÓN, EN GENERAL</t>
  </si>
  <si>
    <t>83530032 - OPERADOR DE MAQUINAS PARA CONFECCIONAR LIBRETAS O BLOQUES (PAPEL)</t>
  </si>
  <si>
    <t>83530041 - OPERADOR DE MAQUINAS PARA CONFECCIONAR TUBOS PARA HILATURAS</t>
  </si>
  <si>
    <t>83530050 - OPERADOR DE MAQUINAS PARA CONFECCIONAR PAPEL CALADO</t>
  </si>
  <si>
    <t>83530061 - OPERADOR DE MÁQUINAS PARA CONFECCIONAR SERVILLETAS, MANTELES, TOALLITAS Y COMPRESAS</t>
  </si>
  <si>
    <t>83530072 - OPERADOR DE MAQUINAS DE CONFECCIONAR COMPLEJOS (PAPEL)</t>
  </si>
  <si>
    <t>83530083 - OPERADOR DE MAQUINAS PARA CONFECCIONAR SOBRES Y SOBRES-BOLSA (PAPEL)</t>
  </si>
  <si>
    <t>83530094 - OPERADOR DE MAQUINAS PARA CONFECCIONAR ETIQUETAS</t>
  </si>
  <si>
    <t>83530108 - OPERADOR DE MAQUINA RAYADORA DE PAPEL</t>
  </si>
  <si>
    <t>83530117 - OPERADOR DE MAQUINA PINTADORA DE LA CAPA CALCOGRAFICA (PAPEL)</t>
  </si>
  <si>
    <t>83530126 - OPERADOR DE MAQUINA SULFURIZADORA (PAPEL)</t>
  </si>
  <si>
    <t>83530135 - OPERADOR DE MÁQUINA EXTRUSIONADORA DE PAPEL Y CARTÓN</t>
  </si>
  <si>
    <t>83530144 - OPERADOR DE MÁQUINA CORTADORA-PLEGADORA DE PAPEL Y CARTÓN</t>
  </si>
  <si>
    <t>83530153 - OPERADOR DE MÁQUINA CONTRACOLADORA-ENGOMADORA DE PAPEL Y CARTÓN</t>
  </si>
  <si>
    <t>83530162 - OPERADOR DE MÁQUINA TROQUELADORA DE PAPEL, CARTÓN Y MATERIALES AFINES</t>
  </si>
  <si>
    <t>83530171 - OPERADOR DE MAQUINA DE MOLDEO (CARTON)</t>
  </si>
  <si>
    <t>83530180 - OPERADOR DE MÁQUINA SLOTTER (CONFECCIÓN DE PRODUCTOS DE CARTÓN)</t>
  </si>
  <si>
    <t>83530191 - OPERADOR DE MAQUINA DE RELIEVE (CARTON)</t>
  </si>
  <si>
    <t>83530201 - OPERADOR DE MAQUINA DE ESTUCHE (CARTON)</t>
  </si>
  <si>
    <t>83530210 - OPERADOR DE MAQUINAS PARA CONFECCIONAR CARTON ONDULADO</t>
  </si>
  <si>
    <t>83530229 - VERIFICADOR DE PRODUCTOS ACABADOS DE PAPEL Y CARTÓN</t>
  </si>
  <si>
    <t>83610013 - OPERADOR DE MÁQUINAS PARA LA PREPARACIÓN DE FIBRAS TEXTILES, EN GENERAL</t>
  </si>
  <si>
    <t>83610024 - OPERADOR DE MAQUINA PARA ABRIR, LIMPIAR Y MEZCLAR FIBRAS</t>
  </si>
  <si>
    <t>83610035 - OPERADOR DE MÁQUINA LAVADORA DE FIBRAS TEXTILES</t>
  </si>
  <si>
    <t>83610046 - OPERADOR DE MÁQUINA CARDADORA DE FIBRAS</t>
  </si>
  <si>
    <t>83610057 - OPERADOR DE MAQUINA DE CORTADO Y DESGARRADO DE FIBRAS QUIMICAS</t>
  </si>
  <si>
    <t>83610068 - OPERADOR DE MÁQUINA DESMOTADORA (TEXTIL)</t>
  </si>
  <si>
    <t>83610079 - OPERADOR DE MAQUINA LIZOSA DE FIBRAS NATURALES Y QUIMICAS</t>
  </si>
  <si>
    <t>83610080 - OPERADOR DE MÁQUINAS PARA PROCESAR FIBRAS PARA HILATURA</t>
  </si>
  <si>
    <t>83610091 - OPERADOR DE MÁQUINA RETORCEDORA DE FIBRAS TEXTILES</t>
  </si>
  <si>
    <t>83610101 - OPERADOR DE MAQUINA EXTRUSIONADORA DE FILAMENTOS QUIMICOS</t>
  </si>
  <si>
    <t>83610110 - OPERADOR DE MÁQUINAS GILLS, MANUAR, MECHERA Y PEINADORA DE FIBRAS</t>
  </si>
  <si>
    <t>83610121 - OPERADOR DE MAQUINA ACONDICIONADORA DE FIBRAS TEXTILES</t>
  </si>
  <si>
    <t>83610132 - OPERADOR DE MAQUINA NAPADORA DE FIBRAS TEXTILES</t>
  </si>
  <si>
    <t>83610143 - OPERADOR DE MAQUINA REUNIDORA DE CINTAS Y NAPAS (TEXTIL)</t>
  </si>
  <si>
    <t>83610154 - OPERADOR DE MÁQUINA REUNIDORA-RETORCEDORA DE HILADOS Y FILAMENTOS QUÍMICOS</t>
  </si>
  <si>
    <t>83610165 - OPERADOR DE MÁQUINA BOBINADORA Y TRASCANADORA DE HILOS</t>
  </si>
  <si>
    <t>83610176 - OPERADOR DE MAQUINA ASPEADORA DE HILOS</t>
  </si>
  <si>
    <t>83610187 - OPERADOR DE MAQUINA TRENZADORA DE HILOS</t>
  </si>
  <si>
    <t>83610198 - OPERADOR DE MÁQUINAS PARA HILAR FIBRAS TEXTILES, EN GENERAL</t>
  </si>
  <si>
    <t>83610204 - REPASADOR DE CEPILLOS Y PEINES (TEXTIL)</t>
  </si>
  <si>
    <t>83610213 - OPERADOR DE MÁQUINA DE HILAR CONTINUA A ROTOR (OPEN-END)</t>
  </si>
  <si>
    <t>83610222 - OPERADOR DE MÁQUINA DE HILAR CONTINUA</t>
  </si>
  <si>
    <t>83610231 - OPERADOR DE MAQUINA SELFACTINA PARA HILADOS TEXTILES</t>
  </si>
  <si>
    <t>83610240 - OPERADOR DE MÁQUINA DE CORTADO Y DESFIBRADO DE MATERIAS TEJIDAS</t>
  </si>
  <si>
    <t>83610251 - OPERADOR DE MÁQUINA PLEGADORA DE HILADOS</t>
  </si>
  <si>
    <t>83610262 - OPERADOR DE MÁQUINAS PARA EL ACABADO DE HILADOS</t>
  </si>
  <si>
    <t>83610273 - VERIFICADOR DE ACABADO EN LA FABRICACIÓN DE FIBRAS TEXTILES</t>
  </si>
  <si>
    <t>83620010 - OPERADOR DE MÁQUINA URDIDORA-ENCOLADORA DE HILOS</t>
  </si>
  <si>
    <t>83620021 - OPERADOR DE MÁQUINA PASADORA Y ANUDADORA DE HILOS DE URDIMBRE</t>
  </si>
  <si>
    <t>83620032 - OPERADOR MÁQUINA TEJEDORA DE GENERO DE PUNTO POR URDIMBRE (KETLE Y RASCHEL)</t>
  </si>
  <si>
    <t>83620043 - OPERADOR DE MÁQUINA CIRCULAR TEJEDORA DE GENERO DE PUNTO</t>
  </si>
  <si>
    <t>83620054 - OPERADOR DE MÁQUINA TEJEDORA DE PUNTO EN MÁQUINAS DE RECOGIDA</t>
  </si>
  <si>
    <t>83620065 - OPERADOR DE MÁQUINA TEJEDORA ""COTTON"" DE GENERO DE PUNTO</t>
  </si>
  <si>
    <t>83620076 - OPERADOR DE MÁQUINA WILLOW Y SIMILARES</t>
  </si>
  <si>
    <t>83620087 - OPERADOR DE MÁQUINAS TEJEDORAS EN TELAR DE CALADA, EN GENERAL</t>
  </si>
  <si>
    <t>76220023 - ELECTRONICO-AJUSTADOR EN AUTOMATIZACION DE PROCESOS INDUSTRIALES</t>
  </si>
  <si>
    <t>76220032 - ELECTRONICO-AJUSTADOR DE EQUIPOS DE TELECOMUNICACIÓN</t>
  </si>
  <si>
    <t>76220041 - ELECTRONICO-AJUSTADOR DE RECEPTORES DE RADIO Y TELEVISION</t>
  </si>
  <si>
    <t>76220050 - ELECTRONICO-AJUSTADOR DE EMISORAS DE RADIO Y TELEVISION</t>
  </si>
  <si>
    <t>76220069 - ELECTRONICO-AJUSTADOR DE EQUIPOS DE SONIDO</t>
  </si>
  <si>
    <t>76220078 - ELECTRONICO-AJUSTADOR DE APARATOS MÉDICOS</t>
  </si>
  <si>
    <t>76220087 - ELECTRONICO-AJUSTADOR DE ORDENADORES Y MICROPROCESADORES</t>
  </si>
  <si>
    <t>76220096 - VERIFICADOR DE EQUIPOS ELECTRONICOS</t>
  </si>
  <si>
    <t>76220108 - INSTALADOR DE EQUIPOS Y SISTEMAS DE TELECOMUNICACIÓN</t>
  </si>
  <si>
    <t>76220117 - INSTALADOR DE EQUIPOS Y SISTEMAS ELECTRÓNICOS</t>
  </si>
  <si>
    <t>76220126 - INSTALADOR ELECTRONICO DE EQUIPOS DE ENERGIA</t>
  </si>
  <si>
    <t>76220135 - INSTALADOR ELECTRÓNICO DE MICROSISTEMAS</t>
  </si>
  <si>
    <t>76220144 - INSTALADOR-REPARADOR DE ANTENAS DE RADIO Y TELEVISIÓN</t>
  </si>
  <si>
    <t>76220153 - INSTALADOR-REPARADOR DE ANTENAS DE RECEPCION DE SATELITES</t>
  </si>
  <si>
    <t>76220162 - ELECTRÓNICO DE MANTENIMIENTO Y REPARACIÓN INDUSTRIAL</t>
  </si>
  <si>
    <t>76220171 - ELECTRÓNICO DE MANTENIMIENTO Y REPARACIÓN DE EDIFICIOS Y EQUIPAMIENTOS URBANOS</t>
  </si>
  <si>
    <t>76220180 - ELECTRÓNICO DE MANTENIMIENTO Y REPARACIÓN DE INSTALACIONES DE REFRIGERACIÓN Y CLIMATIZACIÓN</t>
  </si>
  <si>
    <t>76220199 - ELECTRÓNICO DE MANTENIMIENTO Y REPARACIÓN DE SISTEMAS DE SEGURIDAD</t>
  </si>
  <si>
    <t>76220201 - ELECTRONICO DE MANTENIMIENTO Y REPARACION DE AUTOMOCION</t>
  </si>
  <si>
    <t>76220210 - ELECTRÓNICO DE MANTENIMIENTO Y REPARACIÓN DE RECEPTORES DE RADIO Y TELEVISIÓN</t>
  </si>
  <si>
    <t>76220229 - ELECTRÓNICO DE MANTENIMIENTO Y REPARACIÓN DE VÍDEO-CÁMARAS Y MAGNETOSCOPIOS</t>
  </si>
  <si>
    <t>76220238 - ELECTRÓNICO DE MANTENIMIENTO Y REPARACIÓN DE INSTRUMENTOS MUSICALES</t>
  </si>
  <si>
    <t>76220247 - ELECTRÓNICO DE MANTENIMIENTO Y REPARACIÓN DE MÁQUINAS RECREATIVAS</t>
  </si>
  <si>
    <t>76220256 - ELECTRÓNICO DE MANTENIMIENTO Y REPARACIÓN DE EQUIPOS ÓPTICOS</t>
  </si>
  <si>
    <t>76220265 - ELECTRÓNICO DE MANTENIMIENTO Y REPARACIÓN DE EQUIPOS DE RADAR</t>
  </si>
  <si>
    <t>76230017 - INSTALADOR DE EQUIPOS Y SISTEMAS DE COMUNICACIÓN</t>
  </si>
  <si>
    <t>76230026 - INSTALADOR DE EQUIPOS TELEGRAFICOS</t>
  </si>
  <si>
    <t>76230035 - INSTALADOR DE EQUIPOS Y SISTEMAS DE COMUNICACION</t>
  </si>
  <si>
    <t>76230044 - REPARADOR DE INSTALACIONES Y/O EQUIPOS DE COMUNICACIÓN</t>
  </si>
  <si>
    <t>76230053 - REPARADOR DE CENTRALES Y CENTRALITAS TELEFONICAS</t>
  </si>
  <si>
    <t>76230062 - REPARADOR DE INSTALACIONES TELEGRAFICAS</t>
  </si>
  <si>
    <t>76230071 - REPARADOR DE EQUIPOS DE COMUNICACION</t>
  </si>
  <si>
    <t>76240010 - INSTALADOR-REPARADOR DE LÍNEAS DE ENERGÍA ELÉCTRICA, EN GENERAL</t>
  </si>
  <si>
    <t>76240029 - INSTALADOR-REPARADOR DE LINEAS ELECTRICAS AEREAS</t>
  </si>
  <si>
    <t>76240038 - INSTALADOR-REPARADOR DE LINEAS ELECTRICAS SUBTERRANEAS</t>
  </si>
  <si>
    <t>76240047 - INSTALADOR-REPARADOR DE LÍNEAS ELÉCTRICAS DE ALTA TENSIÓN</t>
  </si>
  <si>
    <t>76240056 - INSTALADOR-REPARADOR DE LINEAS ELECTRICAS DE MEDIA Y BAJA TENSION</t>
  </si>
  <si>
    <t>76240065 - INSTALADOR-REPARADOR DE LINEAS DE TRACCION ELECTRICA PARA TRENES Y SIMILARES</t>
  </si>
  <si>
    <t>76240074 - REPARADOR DE LINEAS ELECTRICAS DE TELECOMUNICACION</t>
  </si>
  <si>
    <t>76240083 - INSTALADOR DE LÍNEAS DE TELECOMUNICACIÓN</t>
  </si>
  <si>
    <t>76240092 - EMPALMADOR DE CABLES ELÉCTRICOS AÉREOS Y SUBTERRÁNEOS</t>
  </si>
  <si>
    <t>77110015 - CONSTRUCTOR DE RELOJES</t>
  </si>
  <si>
    <t>77110024 - RELOJERO REPARADOR</t>
  </si>
  <si>
    <t>77110033 - ARMERO-AJUSTADOR, EN GENERAL</t>
  </si>
  <si>
    <t>77110042 - ARMERO-IMITADOR DE ARMAS DE COLECCION</t>
  </si>
  <si>
    <t>77110051 - CERRAJERO</t>
  </si>
  <si>
    <t>77110060 - CERRAJERO ARTISTICO</t>
  </si>
  <si>
    <t>77110079 - MECANICO-AJUSTADOR DE INSTRUMENTOS DE PRECISIÓN, EN GENERAL</t>
  </si>
  <si>
    <t>77110088 - MECÁNICO DE PRÓTESIS DENTALES</t>
  </si>
  <si>
    <t>77110097 - MECANICO-AJUSTADOR DE APARATOS ORTOPÉDICOS</t>
  </si>
  <si>
    <t>77110109 - MECANICO-AJUSTADOR DE INSTRUMENTOS DE ÓPTICA</t>
  </si>
  <si>
    <t>77110118 - MECÁNICO DE MANTENIMIENTO Y REPARACIÓN DE INSTRUMENTOS DE PRECISIÓN, EN GENERAL</t>
  </si>
  <si>
    <t>77110127 - MECANICO DE MANTENIMIENTO Y REPARACION DE MAQUINAS FOTOGRAFICAS</t>
  </si>
  <si>
    <t>77110136 - MECANICO DE MANTENIMIENTO Y REPARACION DE INSTRUMENTOS QUIRURGICOS</t>
  </si>
  <si>
    <t>77110145 - MECÁNICO DE MANTENIMIENTO Y REPARACIÓN DE INSTRUMENTOS DE METEOROLOGÍA Y/O NAVEGACIÓN</t>
  </si>
  <si>
    <t>77110154 - MECANICO DE MANTENIMIENTO Y REPARACION DE INSTRUMENTOS DE NAVEGACION</t>
  </si>
  <si>
    <t>77120018 - CONSTRUCTOR DE INSTRUMENTOS MUSICALES DE CUERDA</t>
  </si>
  <si>
    <t>77120027 - CONSTRUCTOR DE OTROS INSTRUMENTOS MUSICALES (EXCEPTO PIANOS Y LUTHIER)</t>
  </si>
  <si>
    <t>77120036 - CONSTRUCTOR DE INSTRUMENTOS MUSICALES DE VIENTO EN MADERA</t>
  </si>
  <si>
    <t>77120045 - CONSTRUCTOR DE INSTRUMENTOS MUSICALES DE PERCUSION</t>
  </si>
  <si>
    <t>77120054 - CONSTRUCTOR DE GUITARRAS</t>
  </si>
  <si>
    <t>77120063 - CONSTRUCTOR DE VIOLINES</t>
  </si>
  <si>
    <t>77120072 - CONSTRUCTOR DE ACORDEONES</t>
  </si>
  <si>
    <t>77120081 - CONSTRUCTOR DE GAITAS Y FUELLES</t>
  </si>
  <si>
    <t>77120090 - CONSTRUCTOR DE ORGANOS</t>
  </si>
  <si>
    <t>77120102 - CONSTRUCTOR DE PIANOS</t>
  </si>
  <si>
    <t>77120111 - REPARADOR-MANTENEDOR DE INSTRUMENTOS MUSICALES</t>
  </si>
  <si>
    <t>77120120 - AFINADOR DE INSTRUMENTOS MUSICALES</t>
  </si>
  <si>
    <t>77120139 - LUTHIER</t>
  </si>
  <si>
    <t>77130011 - JOYERO, EN GENERAL</t>
  </si>
  <si>
    <t>77130020 - JOYERO DE BISUTERÍA</t>
  </si>
  <si>
    <t>77130039 - ORFEBRE</t>
  </si>
  <si>
    <t>77130048 - PLATERO</t>
  </si>
  <si>
    <t>77130057 - ENGASTADOR DE PIEDRAS (JOYERIA)</t>
  </si>
  <si>
    <t>77130066 - DAMASQUINADOR</t>
  </si>
  <si>
    <t>77130075 - GRABADOR DE JOYERÍA Y PLATERÍA</t>
  </si>
  <si>
    <t>77130084 - TALLADOR-PULIDOR DE JOYERÍA</t>
  </si>
  <si>
    <t>77130093 - TALLADOR Y PULIDOR DE PIEDRAS PRECIOSAS</t>
  </si>
  <si>
    <t>77130105 - CINCELADOR-REPUJADOR (JOYERIA)</t>
  </si>
  <si>
    <t>77130114 - ESMALTADOR ARTESANAL DE METALES Y/O JOYERÍA</t>
  </si>
  <si>
    <t>77130123 - LAMINADOR DE METALES PRECIOSOS</t>
  </si>
  <si>
    <t>77130132 - FILIGRANISTA</t>
  </si>
  <si>
    <t>77210014 - ARTESANO IMPRESOR</t>
  </si>
  <si>
    <t>77210023 - IMPRESOR MINERVISTA</t>
  </si>
  <si>
    <t>77220017 - ELECTROTIPISTA Y/O GALVANOPLASTA</t>
  </si>
  <si>
    <t>77220026 - FUNDIDOR DE ESTEREOTIPIA</t>
  </si>
  <si>
    <t>77220035 - GALVANOPLASTA</t>
  </si>
  <si>
    <t>77220044 - MATRICERO DE ESTEREOTIPIA Y GALVANOPLASTIA</t>
  </si>
  <si>
    <t>77230010 - FOTOGRABADOR, EN GENERAL</t>
  </si>
  <si>
    <t>77230029 - MONTADOR-PREPARADOR DE LA FORMA IMPRESORA (PREIMPRESIÓN)</t>
  </si>
  <si>
    <t>77230038 - MONTADOR-INSOLADOR-PASADOR DE PLANCHAS PARA IMPRESIÓN EN OFFSET Y FLEXOGRAFÍA</t>
  </si>
  <si>
    <t>77230047 - MONTADOR-RETOCADOR DE FOTOLITOS</t>
  </si>
  <si>
    <t>77230056 - CONFECCIONADOR DE CILINDROS DE HUECOGRABADO</t>
  </si>
  <si>
    <t>77230065 - TRANSPORTADOR DE LITOGRAFIA</t>
  </si>
  <si>
    <t>77230074 - ESCANISTA (REPRODUCCIÓN ARTES GRÁFICAS)</t>
  </si>
  <si>
    <t>77230083 - TRAZADOR-MONTADOR DE FILMES Y TEXTOS (REPRODUCCIÓN ARTES GRÁFICAS)</t>
  </si>
  <si>
    <t>77230092 - GRABADOR DE PIEDRA LITOGRÁFICA</t>
  </si>
  <si>
    <t>77230104 - GRABADOR DE CLICHÉS DE MADERA, CAUCHO Y LINÓLEO, A MANO</t>
  </si>
  <si>
    <t>77230113 - GRABADOR CON PANTÓGRAFO (REPRODUCCIÓN ARTES GRÁFICAS)</t>
  </si>
  <si>
    <t>77230122 - GRABADOR DE IMPRENTA AL AGUAFUERTE</t>
  </si>
  <si>
    <t>77230131 - PANTALLISTA DE OFFSET</t>
  </si>
  <si>
    <t>77230140 - ELABORADOR DE PRUEBAS (PREIMPRESIÓN)</t>
  </si>
  <si>
    <t>77240013 - TRABAJADOR DE LABORATORIO FOTOGRÁFICO, EN GENERAL</t>
  </si>
  <si>
    <t>77240022 - REVELADOR DE PELICULAS FOTOGRAFICAS EN COLOR</t>
  </si>
  <si>
    <t>77240031 - REVELADOR DE PELICULAS FOTOGRAFICAS EN BLANCO Y NEGRO</t>
  </si>
  <si>
    <t>77240040 - AMPLIADOR DE FOTOGRAFIAS EN LABORATORIO</t>
  </si>
  <si>
    <t>83650233 - OPERADOR DE MAQUINAS DE REVISADO Y CLASIFICADO DE CURTIDOS ACABADOS</t>
  </si>
  <si>
    <t>83650242 - OPERADOR DE MÁQUINAS DE CORTAR PIELES Y CUEROS CURTIDOS, (EXCEPTO PELETERÍA, VESTIDO Y CALZADO)</t>
  </si>
  <si>
    <t>83650251 - OPERADOR DE MÁQUINAS DE PLANCHADO Y GRABADO DE CURTIDOS</t>
  </si>
  <si>
    <t>83660012 - OPERADOR DE MÁQUINAS PARA LA PREPARACIÓN DE CALZADO, EN GENERAL</t>
  </si>
  <si>
    <t>83660021 - OPERADOR DE MÁQUINA CORTADORA DE PIEZAS DE CALZADO</t>
  </si>
  <si>
    <t>83660030 - OPERADOR DE MÁQUINAS DE COSIDO Y APARADO DE CALZADO</t>
  </si>
  <si>
    <t>83660049 - OPERADOR DE MÁQUINA DE VULCANIZADO DE PISOS DE CALZADO</t>
  </si>
  <si>
    <t>83660058 - OPERADOR DE MÁQUINA DE INYECCIÓN DE PISOS DE CALZADO</t>
  </si>
  <si>
    <t>83660067 - OPERADOR DE MÁQUINA DE COSER PIEL Y CUERO (MARROQUINERÍA Y GUANTERÍA)</t>
  </si>
  <si>
    <t>83660076 - OPERADOR DE MAQUINA DE PLANCHADO Y SOPLADO DE CALZADO</t>
  </si>
  <si>
    <t>83660085 - OPERADOR DE MÁQUINAS DE MONTAJE, AHORMADO, CENTRADO Y FIJACIÓN DE PIEZAS DE CALZADO</t>
  </si>
  <si>
    <t>83660094 - OPERADOR DE MÁQUINAS DE FINISAJE Y ACABADO DE CALZADO</t>
  </si>
  <si>
    <t>83660106 - OPERADOR DE MÁQUINAS PARA FABRICAR ARTÍCULOS DE MARROQUINERÍA</t>
  </si>
  <si>
    <t>83660115 - OPERADOR DE MAQUINAS PARA CONFECCIONAR GUANTES DE PIEL Y CUERO</t>
  </si>
  <si>
    <t>83660124 - OPERADOR DE MÁQUINAS PARA FABRICAR MONTURAS, COLLERAS Y ARNESES</t>
  </si>
  <si>
    <t>83660133 - CORTADOR DE CALZADO CON MAQUINA DE PUENTE: PIEL (CORTADO DE CALZADO)</t>
  </si>
  <si>
    <t>83660142 - CORTADOR DE CALZADO CON MAQUINA DE PUENTE: SINTETICO/TEXTIL (CORTADO DE CALZADO)</t>
  </si>
  <si>
    <t>83660151 - CORTADOR DE CALZADO CON MAQUINA DE BRAZO: SINTETICO/TEXTIL (CORTADO DE CALZADO)</t>
  </si>
  <si>
    <t>83660160 - CORTADOR DE FORROS DE CALZADO CON MAQUINA DE BRAZO: PIEL (CORTADO DE CALZADO)</t>
  </si>
  <si>
    <t>83660179 - OPERADOR DE MAQUINA DE PRENSADO PARA EL PEGADO DE PIEZAS (PREFABRICADAS DE CALZADO)</t>
  </si>
  <si>
    <t>83660188 - OPERADOR DE MAQUINA PARA ABRILLANTADO (PREFABRICADO DE CALZADO)</t>
  </si>
  <si>
    <t>83660197 - OPERADOR DE MÁQUINA PARA BRUÑIR CANTOS DE SUELAS (PREFABRICADO DE CALZADO)</t>
  </si>
  <si>
    <t>83660209 - OPERADOR DE MÁQUINA PARA COLOCAR CERCOS (PREFABRICADO DE CALZADO)</t>
  </si>
  <si>
    <t>83660218 - OPERADOR DE MÁQUINA PARA LIJAR TACONES (PREFABRICADO DE CALZADO)</t>
  </si>
  <si>
    <t>83660227 - OPERADOR DE MAQUINA PARA MARCAR PIEZAS (PREFABRICADO DE CALZADO)</t>
  </si>
  <si>
    <t>83660236 - OPERADOR DE MAQUINA PARA PLANCHADO (PREFABRICADO DE CALZADO)</t>
  </si>
  <si>
    <t>83660245 - OPERADOR DE MÁQUINA PARA PREDESVIRAR (PREFABRICADO DE CALZADO)</t>
  </si>
  <si>
    <t>83660254 - OPERADOR DE MÁQUINA PARA PULIR SUELAS Y BLOQUES PREFABRICADOS (PREFABRICADO DE CALZADO)</t>
  </si>
  <si>
    <t>83660263 - OPERADOR DE MÁQUINA PARA  RECORTAR SOBRANTES (PREFABRICADO DE CALZADO)</t>
  </si>
  <si>
    <t>83660272 - COSEDOR A  MAQUINA ZIG-ZAG DE COSTURAS DE FORROS DE CALZADO (APARADO DE CALZADO)</t>
  </si>
  <si>
    <t>83660281 - COSEDOR A MAQUINA ALTA DE DOS AGUJAS DE PIEZAS (APARADO DE CALZADO)</t>
  </si>
  <si>
    <t>83660290 - COSEDOR A MÁQUINA ALTA DE UNA AGUJA DE PIEZAS (APARADO DE CALZADO)</t>
  </si>
  <si>
    <t>83660302 - COSEDOR A MAQUINA BANDELETA DE CASCOS EN CALZADO DEPORTIVO (APARADO DE CALZADO)</t>
  </si>
  <si>
    <t>83660311 - COSEDOR A MAQUINA DE ADORNOS EN PIEZAS (APARADO DE CALZADO)</t>
  </si>
  <si>
    <t>83660320 - COSEDOR A MAQUINA DE CERRAR COSTURAS A BOTAS (APARADO DE CALZADO)</t>
  </si>
  <si>
    <t>83660339 - COSEDOR A MAQUINA DE FORROS EN PIEZAS (APARADO DE CALZADO)</t>
  </si>
  <si>
    <t>83660348 - COSEDOR A MAQUINA DE MUESTRAS (APARADO DE CALZADO)</t>
  </si>
  <si>
    <t>83660357 - COSEDOR A MAQUINA DE TALONES EN PIEZAS (APARADO DE CALZADO)</t>
  </si>
  <si>
    <t>83660366 - COSEDOR A MAQUINA DE VIVOS EN PIEZAS (APARADO DE CALZADO)</t>
  </si>
  <si>
    <t>83660375 - COSEDOR A MAQUINA PLANA DE CALZADO DEPORTIVO (APARADO DE CALZADO)</t>
  </si>
  <si>
    <t>83660384 - COSEDOR A MAQUINA PLANA DE DOS AGUJAS DE PIEZAS (APARADO DE CALZADO)</t>
  </si>
  <si>
    <t>83660393 - COSEDOR A MÁQUINA PLANA DE UNA AGUJA DE PIEZAS (APARADO DE CALZADO)</t>
  </si>
  <si>
    <t>83660405 - COSEDOR A MÁQUINA STROBEL DE PLANTAS EN PIEZAS (APARADO DE CALZADO)</t>
  </si>
  <si>
    <t>83660414 - COSEDOR COMPLETO DE MÁQUINAS PIEZAS (APARADO DE CALZADO)</t>
  </si>
  <si>
    <t>83660423 - OPERADOR DE MAQUINA DE PRENSADO PARA EL PEGADO DE FORROS (APARADO DE CALZADO)</t>
  </si>
  <si>
    <t>83660432 - OPERADOR DE MAQUINA PARA BORDONEAR PIEZAS (APARADO DE CALZADO)</t>
  </si>
  <si>
    <t>83660441 - OPERADOR DE MAQUINA PARA COLOCAR REMACHES Y OJETES (APARADO DE CALZADO)</t>
  </si>
  <si>
    <t>83660450 - OPERADOR DE MÁQUINA PARA DIVIDIR PIEZAS (APARADO DE CALZADO)</t>
  </si>
  <si>
    <t>83660469 - OPERADOR DE MÁQUINA PARA DOBLADILLAR PIEZAS (APARADO DE CALZADO)</t>
  </si>
  <si>
    <t>83660478 - OPERADOR DE MÁQUINA PARA MOLDEAR Y PEGAR CAÑAS DE BOTAS (APARADO DE CALZADO)</t>
  </si>
  <si>
    <t>83660487 - OPERADOR DE MÁQUINA PARA PICAR PIEZAS (APARADO DE CALZADO)</t>
  </si>
  <si>
    <t>83660496 - OPERADOR DE MÁQUINA PARA REBAJAR PIEZAS (APARADO DE CALZADO)</t>
  </si>
  <si>
    <t>83660508 - OPERADOR DE MÁQUINA PARA RIBETEAR PIEZAS (APARADO DE CALZADO)</t>
  </si>
  <si>
    <t>83660517 - OPERADOR DE MÁQUINA PARA VULCANIZAR PLANTILLAS (APARADO DE CALZADO)</t>
  </si>
  <si>
    <t>83660526 - VERIFICADOR DE CALIDAD DE PIEZAS (APARADO DE CALZADO)</t>
  </si>
  <si>
    <t>83660535 - OPERADOR DE MÁQUINA AUTOMÁTICA PARA LIJAR ZAPATOS (MONTAJE DE CALZADO)</t>
  </si>
  <si>
    <t>83660544 - OPERADOR DE MAQUINA BILLY Y/O GOOD-YEAR PARA MONTAR ZAPATOS (MONTAJE DE CALZADO)</t>
  </si>
  <si>
    <t>83660553 - OPERADOR DE MAQUINA DE BRAZO PARA PREFIJADO Y CLAVADO DE TACONES (MONTAJE DE CALZADO)</t>
  </si>
  <si>
    <t>83660562 - OPERADOR DE MAQUINA GOOD-YEAR PARA EMPALMILLAR CALZADO  (MONTAJE DE CALZADO)</t>
  </si>
  <si>
    <t>83660571 - OPERADOR DE MÁQUINA PARA ENCOLAR PISOS O ZAPATOS (MONTAJE DE CALZADO)</t>
  </si>
  <si>
    <t>83660580 - OPERADOR DE MÁQUINA PARA MONTADO DE ENFRANQUES DE CALZADO (MONTAJE DE CALZADO)</t>
  </si>
  <si>
    <t>83660599 - OPERADOR DE MÁQUINA PARA MONTADO DE TALONES DE CALZADO</t>
  </si>
  <si>
    <t>83660601 - OPERADOR DE MÁQUINA PARA PESPUNTEAR BLACKE (MONTAJE DE CALZADO)</t>
  </si>
  <si>
    <t>78020094 - GALLETERO</t>
  </si>
  <si>
    <t>78020106 - TRABAJADOR DE LA ELABORACION DE GALLETAS</t>
  </si>
  <si>
    <t>78020115 - TRABAJADOR DE LA ELABORACIÓN DE PRODUCTOS DE CACAO Y CHOCOLATE</t>
  </si>
  <si>
    <t>78020124 - TURRONERO ARTESANAL</t>
  </si>
  <si>
    <t>78020133 - TRABAJADOR DE LA ELABORACIÓN DE TURRONES Y MAZAPANES</t>
  </si>
  <si>
    <t>78030015 - TRABAJADOR DE LA ELABORACIÓN DE PRODUCTOS LÁCTEOS</t>
  </si>
  <si>
    <t>78030024 - MANTEQUILLERO</t>
  </si>
  <si>
    <t>78030033 - YOGURTERO</t>
  </si>
  <si>
    <t>78030042 - HORCHATERO</t>
  </si>
  <si>
    <t>78030051 - QUESERO</t>
  </si>
  <si>
    <t>78030060 - REQUESONERO</t>
  </si>
  <si>
    <t>78030079 - HELADERO-ELABORADOR DE HELADOS</t>
  </si>
  <si>
    <t>78030088 - TRABAJADOR DEL TRATAMIENTO DE LA LECHE</t>
  </si>
  <si>
    <t>78030097 - PREPARADOR DE FERMENTOS LACTEOS</t>
  </si>
  <si>
    <t>78030109 - PREPARADOR DE EXTRACTOS LACTEOS</t>
  </si>
  <si>
    <t>78030118 - PREPARADOR DE CALDOS LACTEOS</t>
  </si>
  <si>
    <t>78040018 - TRABAJADOR DE LA ELABORACIÓN DE CONSERVAS VEGETALES</t>
  </si>
  <si>
    <t>78040027 - PREPARADOR DE SALSAS Y CONDIMENTOS PARA CONSERVAS VEGETALES</t>
  </si>
  <si>
    <t>78040036 - PREPARADOR DE ALMIBARES, MERMELADAS Y JALEAS</t>
  </si>
  <si>
    <t>78040045 - PREPARADOR DE SALMUERAS DE VERDURAS Y VEGETALES</t>
  </si>
  <si>
    <t>78040054 - TRABAJADOR DE LA ELABORACIÓN DE CONCENTRADOS Y ZUMOS</t>
  </si>
  <si>
    <t>78040063 - TRABAJADOR DE LA PREPARACIÓN, ADEREZO Y RELLENO DE ACEITUNAS</t>
  </si>
  <si>
    <t>78040072 - ALMAZARERO</t>
  </si>
  <si>
    <t>78040081 - TRABAJADOR DE LA ELABORACION DE ACEITE Y GRASAS</t>
  </si>
  <si>
    <t>78040090 - TRABAJADOR DE LA CONGELACIÓN DE ALIMENTOS</t>
  </si>
  <si>
    <t>78040102 - TRABAJADOR DE LA ELABORACIÓN DE FRUTOS SECOS, APERITIVOS Y SNAKS</t>
  </si>
  <si>
    <t>78040111 - TRABAJADOR DE LA  ELABORACIÓN DE PIENSOS COMPUESTOS</t>
  </si>
  <si>
    <t>78040120 - TRABAJADOR DE LA ELABORACIÓN DE AZÚCAR Y/O SUCEDÁNEOS</t>
  </si>
  <si>
    <t>78040139 - TRABAJADOR DE LA ELABORACIÓN DE CAFÉ Y/O SUCEDÁNEOS</t>
  </si>
  <si>
    <t>78040148 - TRABAJADOR DE LA ELABORACIÓN DE TÉ E INFUSIONES</t>
  </si>
  <si>
    <t>78040157 - TRABAJADOR DE LA ELABORACIÓN DE BEBIDAS ALCOHÓLICAS</t>
  </si>
  <si>
    <t>78040166 - BODEGUERO VINÍCOLA</t>
  </si>
  <si>
    <t>78040175 - VINAGRERO</t>
  </si>
  <si>
    <t>78040184 - TRABAJADOR DE LA ELABORACION DE VINOS Y VINAGRES</t>
  </si>
  <si>
    <t>78040193 - SIDRERO</t>
  </si>
  <si>
    <t>78040205 - BODEGUERO DE CERVEZA</t>
  </si>
  <si>
    <t>78040214 - COCEDERO DE MALTA, CERVEZA</t>
  </si>
  <si>
    <t>78040223 - TRABAJADOR DE LA FABRICACION DE LEVADURA</t>
  </si>
  <si>
    <t>78040232 - TRABAJADOR EN CUBAS DE GERMINACION</t>
  </si>
  <si>
    <t>78040241 - TRABAJADOR DE LA ELABORACIÓN DE ALIMENTOS DESHIDRATADOS</t>
  </si>
  <si>
    <t>78050011 - CATADOR Y/O CLASIFICADOR DE VINOS</t>
  </si>
  <si>
    <t>78050020 - CATADOR DE LICORES</t>
  </si>
  <si>
    <t>78050039 - CATADOR DE CAFE O TE</t>
  </si>
  <si>
    <t>78050048 - CATADOR DE ACEITE</t>
  </si>
  <si>
    <t>78050057 - CATADOR DE LECHE</t>
  </si>
  <si>
    <t>78050066 - CLASIFICADOR DE FRUTAS Y VERDURAS</t>
  </si>
  <si>
    <t>78050075 - CLASIFICADOR DE ACEITE</t>
  </si>
  <si>
    <t>78050084 - CLASIFICADOR DE VINOS</t>
  </si>
  <si>
    <t>78050093 - VENENCIADOR</t>
  </si>
  <si>
    <t>78060014 - TRABAJADOR DE LA ELABORACIÓN DE TABACO</t>
  </si>
  <si>
    <t>78060023 - CLASIFICADOR DE HOJAS DE TABACO</t>
  </si>
  <si>
    <t>78060032 - CONTROLADOR DEL CURADO Y SECADO DEL TABACO</t>
  </si>
  <si>
    <t>78060041 - DESHOJADOR DE TABACO</t>
  </si>
  <si>
    <t>78060050 - DECAPADOR DE TABACO</t>
  </si>
  <si>
    <t>78060069 - GAVILLADOR DE TABACO</t>
  </si>
  <si>
    <t>78060078 - MEZCLADOR DE TABACO</t>
  </si>
  <si>
    <t>78060087 - MOJADOR DE TABACO, A MANO</t>
  </si>
  <si>
    <t>78060096 - DESVENADOR DE TABACO, A MANO</t>
  </si>
  <si>
    <t>78060108 - REZAGADOR DE TABACO</t>
  </si>
  <si>
    <t>78060117 - LAMINADOR DE VENA DE TABACO, A MANO</t>
  </si>
  <si>
    <t>78060126 - PREPARADOR DE SALSA-SALSEADOR (TABACO)</t>
  </si>
  <si>
    <t>78060135 - CIGARRERO, A MANO</t>
  </si>
  <si>
    <t>78060144 - PURERO</t>
  </si>
  <si>
    <t>79110011 - TRABAJADOR DEL TRATAMIENTO DE LA MADERA, EN GENERAL</t>
  </si>
  <si>
    <t>79110020 - CLASIFICADOR DE MADERA, A MANO</t>
  </si>
  <si>
    <t>79110039 - IMPREGNADOR DE MADERA</t>
  </si>
  <si>
    <t>79110048 - SECADOR DE MADERA</t>
  </si>
  <si>
    <t>79110057 - TRABAJADORES DEL TRATAMIENTO DEL CORCHO, EN GENERAL</t>
  </si>
  <si>
    <t>79120014 - PREPARADOR-AJUSTADOR DE MÁQUINAS PARA LABRAR MADERA, EN GENERAL</t>
  </si>
  <si>
    <t>79120023 - PREPARADOR-AJUSTADOR DE MAQUINAS CON C.N.C. PARA EL TRABAJO EN MADERA</t>
  </si>
  <si>
    <t>79130017 - ARTESANO DE ARTÍCULOS CON FIBRAS VEGETALES, EN GENERAL</t>
  </si>
  <si>
    <t>79130026 - CONFECCIONADOR DE ALFOMBRAS, ESTERAS Y TAPICERIAS DE FIBRA VEGETAL, A MANO</t>
  </si>
  <si>
    <t>79130035 - CONFECCIONADOR DE SOMBREROS DE PAJA</t>
  </si>
  <si>
    <t>79130044 - CONFECCIONADOR DE BROCHAS, CEPILLOS Y PINCELES (BRUCERO)</t>
  </si>
  <si>
    <t>79130053 - CESTERO</t>
  </si>
  <si>
    <t>79130062 - ESCOBERO, EN GENERAL</t>
  </si>
  <si>
    <t>79130071 - CORDELERO, A MANO</t>
  </si>
  <si>
    <t>79130080 - CORDONERO Y SOGUERO DE ESPARTO</t>
  </si>
  <si>
    <t>79130099 - CAPACHERO-PLEITERO DE ESPARTO</t>
  </si>
  <si>
    <t>79130101 - TEJEDOR-TRENZADOR DE FIBRAS VEGETALES</t>
  </si>
  <si>
    <t>79200017 - EBANISTA</t>
  </si>
  <si>
    <t>79200026 - CARPINTERO-EBANISTA ARTESANO</t>
  </si>
  <si>
    <t>79200035 - CARPINTERO DE ARTICULOS DE DEPORTE</t>
  </si>
  <si>
    <t>79200044 - CARROCERO DE CARROCERIAS DE MADERA</t>
  </si>
  <si>
    <t>79200053 - PREPARADOR-TRAZADOR DE EBANISTERIA</t>
  </si>
  <si>
    <t>79200062 - CURVADOR DE MADERA Y SIMILARES (EBANISTERIA)</t>
  </si>
  <si>
    <t>79200071 - TORNERO DE MADERA (EBANISTERIA)</t>
  </si>
  <si>
    <t>79200080 - CHAPADOR Y/O ACABADOR DE MUEBLES DE MADERA</t>
  </si>
  <si>
    <t>79200099 - ACABADOR DE MUEBLES DE MADERA</t>
  </si>
  <si>
    <t>79200101 - TRABAJADOR EN LA FABRICACIÓN DE PERSIANAS DE MADERA</t>
  </si>
  <si>
    <t>79200110 - TRABAJADOR EN LA ELABORACION DE BASTONES Y PUÑOS DE PARAGUAS</t>
  </si>
  <si>
    <t>79200129 - MODELISTA DE MADERA</t>
  </si>
  <si>
    <t>79200138 - PROYECTISTA DE CARPINTERÍA Y MUEBLE</t>
  </si>
  <si>
    <t>79200147 - MAQUETISTA EN MADERA</t>
  </si>
  <si>
    <t>79200156 - MARQUETERO-TARACEADOR DE EBANISTERIA</t>
  </si>
  <si>
    <t>79200165 - MARQUETERO DE EBANISTERIA</t>
  </si>
  <si>
    <t>79200174 - TALLISTA ARTESANO DE MADERA EN MUEBLES Y SIMILARES</t>
  </si>
  <si>
    <t>79200183 - TALLISTA ARTESANO DE MADERA</t>
  </si>
  <si>
    <t>79200192 - TONELERO</t>
  </si>
  <si>
    <t>79200204 - ALMADREÑERO</t>
  </si>
  <si>
    <t>79310019 - PREPARADOR DE FIBRAS PARA HILATURA</t>
  </si>
  <si>
    <t>79310028 - CORCHADOR DE ESPARTO Y CAÑAMO</t>
  </si>
  <si>
    <t>79310037 - DEVANADOR ARTESANAL DE FIBRAS VEGETALES</t>
  </si>
  <si>
    <t>79310046 - PROCESADOR-HILADOR DE FIBRAS</t>
  </si>
  <si>
    <t>79310055 - AGRAMADOR TEXTIL</t>
  </si>
  <si>
    <t>79310064 - BATUARERO-BATIDOR TEXTIL</t>
  </si>
  <si>
    <t>79310073 - CLASIFICADOR DE FIBRAS (TEXTIL)</t>
  </si>
  <si>
    <t>79310082 - CLASIFICADOR-SORTEADOR Y/O LAVADOR DE LANA (TEXTIL)</t>
  </si>
  <si>
    <t>83740024 - OPERADOR DE MAQUINAS AMASADORAS Y BATIDORAS DE PASTELERIA Y REPOSTERIA INDUSTRIAL</t>
  </si>
  <si>
    <t>83740033 - OPERADOR DE MAQUINAS DIVISORAS-MOLDEADORAS DE MASA DE PANADERIA Y REPOSTERIA INDUSTRIAL</t>
  </si>
  <si>
    <t>83740042 - OPERADOR DE MAQUINAS DISTRIBUIDORAS DE MATERIAS PRIMAS DE PANADERIA Y REPOSTERIA INDUSTRIAL</t>
  </si>
  <si>
    <t>83740051 - OPERADOR DE HORNOS DE PANADERÍA Y REPOSTERÍA INDUSTRIAL</t>
  </si>
  <si>
    <t>83740060 - OPERADOR DE MÁQUINAS PARA ELABORAR CARAMELOS Y DULCES</t>
  </si>
  <si>
    <t>83740071 - OPERADOR DE MÁQUINAS PARA ELABORAR PRODUCTOS DE CACAO Y CHOCOLATE</t>
  </si>
  <si>
    <t>83740082 - OPERADOR DE MÁQUINAS PARA ELABORAR TURRONES Y MAZAPANES</t>
  </si>
  <si>
    <t>83740093 - OPERADOR DE MÁQUINAS PARA ELABORAR PASTAS ALIMENTICIAS</t>
  </si>
  <si>
    <t>83740109 - OPERADOR DE MÁQUINAS PARA ELABORAR PRODUCTOS A BASE DE CEREALES</t>
  </si>
  <si>
    <t>83740118 - OPERADOR DE MAQUINAS PARA CONGELAR PRODUCTOS DE PANADERIA, REPOSTERIA, PIZZAS Y SIMILARES</t>
  </si>
  <si>
    <t>83740127 - OPERADOR DE MÁQUINAS ENVASADORAS DE PRODUCTOS DE PANADERÍA Y REPOSTERÍA INDUSTRIAL</t>
  </si>
  <si>
    <t>83740136 - OPERADOR DE MÁQUINAS ENVASADORAS DE PASTAS ALIMENTICIAS</t>
  </si>
  <si>
    <t>83740145 - OPERADOR DE CUADRO DE CONTROL PARA LA PRODUCCIÓN DE ARTÍCULOS DE PANADERÍA Y REPOSTERÍA INDUSTRIAL</t>
  </si>
  <si>
    <t>83750018 - OPERADORES DE MÁQUINAS PARA ELABORAR CONSERVAS DE FRUTAS, VERDURAS Y PRODUCTOS VEGETALES, EN GENERAL</t>
  </si>
  <si>
    <t>83750027 - OPERADOR DE MAQUINAS PARA ELABORAR ALMIBARES Y MERMELADAS DE FRUTAS, VERDURAS Y PRODUCTOS VEGETALES</t>
  </si>
  <si>
    <t>83750036 - OPERADOR DE MAQUINAS PARA ELABORAR SALMUERAS DE VERDURAS Y PRODUCTOS VEGETALES</t>
  </si>
  <si>
    <t>83750045 - OPERADOR DE MÁQUINAS PARA ELABORAR CONCENTRADOS Y ZUMOS</t>
  </si>
  <si>
    <t>83750054 - OPERADOR DE MÁQUINAS PARA ELABORAR FRUTOS SECOS, EN GENERAL</t>
  </si>
  <si>
    <t>83750063 - OPERADOR DE MAQUINAS PARA PRENSAR FRUTAS, VERDURAS Y PRODUCTOS VEGETALES, EXCEPTO ACEITE</t>
  </si>
  <si>
    <t>83750072 - OPERADOR DE MAQUINA COCEDORA-ESTERILIZADORA DE FRUTAS, VERDURAS Y PRODUCTOS VEGETALES</t>
  </si>
  <si>
    <t>83750081 - OPERADOR DE MAQUINA ESCALDADORA DE FRUTAS, VERDURAS Y PRODUCTOS VEGETALES</t>
  </si>
  <si>
    <t>83750090 - OPERADOR DE MAQUINAS DE DESHIDRATADO-LIOFILIZADO DE FRUTAS, VERDURAS Y PRODUCTOS VEGETALES</t>
  </si>
  <si>
    <t>83750102 - OPERADOR DE MÁQUINAS PARA EL ADEREZO Y RELLENO DE ACEITUNAS</t>
  </si>
  <si>
    <t>83750111 - OPERADOR DE MÁQUINAS PARA ELABORAR Y/O REFINAR ACEITES Y GRASAS COMESTIBLES</t>
  </si>
  <si>
    <t>83750120 - OPERADOR DE MAQUINAS PARA REFINAR ACEITES Y GRASAS COMESTIBLES</t>
  </si>
  <si>
    <t>83750139 - OPERADOR DE MÁQUINAS ENLATADORAS Y/O ENVASADORAS DE FRUTAS, VERDURAS Y PRODUCTOS VEGETALES</t>
  </si>
  <si>
    <t>83750148 - OPERADOR DE MÁQUINAS EMBOTELLADORAS DE ZUMOS Y CONCENTRADOS DE FRUTAS, VERDURAS Y PRODUCTOS VEGETALE</t>
  </si>
  <si>
    <t>83750157 - OPERADOR DE MAQUINAS ENVASADORAS DE PRODUCTOS DERIVADOS DE FRUTAS, VERDURAS Y PRODUCTOS VEGETALES</t>
  </si>
  <si>
    <t>83750166 - OPERADOR DE MÁQUINAS ENVASADORAS DE ACEITES Y GRASAS COMESTIBLES</t>
  </si>
  <si>
    <t>83760011 - OPERADOR DE MÁQUINAS PARA ELABORAR AZÚCAR, EN GENERAL</t>
  </si>
  <si>
    <t>83760020 - OPERADOR DE INSTALACIONES DE PROCESO CONTINUO (REFINO DE AZÚCAR)</t>
  </si>
  <si>
    <t>83760039 - OPERADOR DE MAQUINAS DIFUSORAS DE AZUCAR DE REMOLACHA</t>
  </si>
  <si>
    <t>83760048 - OPERADOR DE MAQUINAS DEPURADORAS DE AZUCAR, EN GENERAL</t>
  </si>
  <si>
    <t>83760057 - OPERADOR DE MAQUINAS DEPURADORAS DE AZUCAR, POR CARBONATACION</t>
  </si>
  <si>
    <t>83760066 - OPERADOR DE MAQUINAS DEPURADORAS DE AZUCAR, POR DECANTACION</t>
  </si>
  <si>
    <t>83760075 - OPERADOR DE MAQUINAS CRISTALIZADORAS O MALAXADORAS (REFINO DE AZUCAR)</t>
  </si>
  <si>
    <t>83760084 - OPERADOR DE MAQUINAS DE EVAPORIZACION (FABRICACION DE AZUCAR)</t>
  </si>
  <si>
    <t>83760093 - OPERADOR DE MAQUINAS DE PELLETIZACION (FABRICACION DE AZUCAR)</t>
  </si>
  <si>
    <t>83760105 - OPERADOR DE MÁQUINAS PARA PREPARADOS DE MIEL</t>
  </si>
  <si>
    <t>83760114 - OPERADOR DE MÁQUINAS ENVASADORAS DE AZÚCAR</t>
  </si>
  <si>
    <t>83760123 - OPERADOR DE MÁQUINAS ENVASADORAS DE MIEL</t>
  </si>
  <si>
    <t>83770014 - OPERADOR DE MÁQUINAS PARA ELABORAR TÉ Y OTRAS INFUSIONES</t>
  </si>
  <si>
    <t>83770023 - OPERADOR DE MAQUINA MEZCLADORA DE TE Y OTRAS PLANTAS PARA INFUSION</t>
  </si>
  <si>
    <t>83770032 - OPERADOR DE MÁQUINAS PARA ELABORAR CAFÉ Y/O SUCEDÁNEOS</t>
  </si>
  <si>
    <t>83770041 - OPERADOR DE MAQUINA MEZCLADORA DE CAFE O SUCEDANEOS</t>
  </si>
  <si>
    <t>83770050 - OPERADOR DE MAQUINA TOSTADORA DE CAFE O SUCEDANEOS</t>
  </si>
  <si>
    <t>83770069 - OPERADOR DE MAQUINAS PARA ELABORAR CAFE SOLUBLE</t>
  </si>
  <si>
    <t>83770078 - OPERADOR DE MÁQUINAS PARA ELABORAR CACAO</t>
  </si>
  <si>
    <t>83770087 - OPERADOR DE MAQUINA TOSTADORA DE CACAO</t>
  </si>
  <si>
    <t>83770096 - OPERADOR DE MAQUINAS PARA ELABORAR CACAO INSTANTANEO</t>
  </si>
  <si>
    <t>83770108 - OPERADOR DE MÁQUINAS ENVASADORAS DE CAFÉ, TÉ, CACAO Y SIMILARES</t>
  </si>
  <si>
    <t>83780017 - OPERADOR DE MÁQUINAS PARA ELABORAR BEBIDAS ALCOHÓLICAS, EN GENERAL</t>
  </si>
  <si>
    <t>83780026 - OPERADOR DE MAQUINAS FERMENTADORAS PARA ELABORAR BEBIDAS ALCOHOLICAS</t>
  </si>
  <si>
    <t>83780035 - OPERADOR DE MAQUINAS MALTEADORAS PARA ELABORAR BEBIDAS ALCOHOLICAS</t>
  </si>
  <si>
    <t>83780044 - OPERADOR DE MAQUINAS FILTRADORAS PARA ELABORAR BEBIDAS ALCOHOLICAS</t>
  </si>
  <si>
    <t>83780053 - OPERADOR DE MÁQUINAS PARA ELABORAR VINOS</t>
  </si>
  <si>
    <t>83780062 - OPERADOR DE MÁQUINAS PARA ELABORAR CAVAS</t>
  </si>
  <si>
    <t>83780071 - OPERADOR DE MÁQUINAS PARA ELABORAR SIDRA</t>
  </si>
  <si>
    <t>83780080 - OPERADOR DE MÁQUINAS PARA ELABORAR BEBIDAS SIN ALCOHOL</t>
  </si>
  <si>
    <t>83780099 - OPERADOR DE MÁQUINAS PARA ELABORAR VINAGRES</t>
  </si>
  <si>
    <t>83780101 - OPERADOR DE MAQUINA LAVADORA DE BOTELLAS PARA BEBIDAS</t>
  </si>
  <si>
    <t>83780110 - OPERADOR DE MÁQUINA EMBOTELLADORA DE BEBIDAS</t>
  </si>
  <si>
    <t>83780129 - OPERADOR DE MÁQUINA ENVASADORA DE BEBIDAS</t>
  </si>
  <si>
    <t>79420105 - MODELISTA-PATRONISTA-AJUSTADOR DE CALZADO</t>
  </si>
  <si>
    <t>79420114 - MODELISTA-PATRONISTA DE ARTICULOS DE MARROQUINERIA Y GUANTERIA EN PIEL O CUERO</t>
  </si>
  <si>
    <t>79420123 - MARCADOR-CORTADOR DE PIEZAS PARA APARADO Y MONTAJE DE CALZADO</t>
  </si>
  <si>
    <t>79420132 - MARCADOR-CORTADOR DE MARROQUINERÍA Y GUANTERÍA EN PIEL O CUERO</t>
  </si>
  <si>
    <t>79420141 - PREPARADOR DE PIEZAS PARA APARADO Y MONTAJE DE CALZADO</t>
  </si>
  <si>
    <t>79420150 - MONTADOR DE CALZADO, A MANO</t>
  </si>
  <si>
    <t>79420169 - MONTADOR-ACABADOR DE MARROQUINERÍA Y GUANTERÍA DE PIEL O CUERO</t>
  </si>
  <si>
    <t>79420178 - COSEDOR DE CALZADO, A MANO</t>
  </si>
  <si>
    <t>79420187 - COSEDOR DE MARROQUINERÍA Y GUANTES DE PIEL O CUERO, A MANO</t>
  </si>
  <si>
    <t>79420196 - ACABADOR DE CALZADO, A MANO</t>
  </si>
  <si>
    <t>79420208 - CONFECCIONADOR DE ZAPATOS Y SANDALIAS DE CUERO, A MANO</t>
  </si>
  <si>
    <t>79420217 - CONFECCIONADOR DE ZAPATOS DE RAFIA Y FIBRAS SEMEJANTES</t>
  </si>
  <si>
    <t>79420226 - CORTADOR DE CALZADO A MANO: PIEL (CORTADO DE CALZADO)</t>
  </si>
  <si>
    <t>79420235 - CORTADOR DE FORROS DE CALZADO A MANO: PIEL (CORTADO DE CALZADO)</t>
  </si>
  <si>
    <t>79420244 - CORTADOR DE FORROS DE CALZADO A MANO: SINTETICO/TEXTIL (CORTADO DE CALZADO)</t>
  </si>
  <si>
    <t>79420253 - FIGURADOR DE CORTES DE CALZADO, A MANO (CORTADO DE CALZADO)</t>
  </si>
  <si>
    <t>79420262 - TIMBRADOR Y MARCADOR DE CORTES DE CALZADO (CORTADO DE CALZADO)</t>
  </si>
  <si>
    <t>79420271 - MODELISTA-PATRONISTA AJUSTADOR DE SUELAS Y BLOQUES (PREFABRICADO DE CALZADO)</t>
  </si>
  <si>
    <t>79420280 - COLOCADOR DE CERCOS, A MANO (PREFABRICADO DE CALZADO)</t>
  </si>
  <si>
    <t>79420299 - ENCOLADOR, A MANO (PREFABRICADO DE CALZADO)</t>
  </si>
  <si>
    <t>79420301 - FORRADOR DE PLANTAS, A MANO (PREFABRICADO DE CALZADO)</t>
  </si>
  <si>
    <t>79420310 - TINTADOR DE CANTOS Y SUELAS, A MANO (PREFABRICADO DE CALZADO)</t>
  </si>
  <si>
    <t>79420329 - ABASTECEDOR DEL VULCANIZADO DE CALZADO (VULCANIZADO DE CALZADO)</t>
  </si>
  <si>
    <t>79420338 - COLOCADOR  DE MURO EN PLANTA GOOD-YEAR, A MANO (APARADO DE CALZADO)</t>
  </si>
  <si>
    <t>79420347 - COLOCADOR DE CORDONES EN CALZADO, A MANO (APARADO DE CALZADO)</t>
  </si>
  <si>
    <t>79420356 - COLOCADOR DE TIRAS INTERIORES EN BOTAS, A MANO (APARADO DE CALZADO)</t>
  </si>
  <si>
    <t>79420365 - COSEDOR DE PIEZAS APARADAS, A MANO (APARADO DE CALZADO)</t>
  </si>
  <si>
    <t>79420374 - ENCOLADOR DE PIEZAS PARA APARAR, A MANO (APARADO DE CALZADO)</t>
  </si>
  <si>
    <t>79420383 - ENCOLADOR DE PISOS O ZAPATOS, A MANO (APARADO DE CALZADO)</t>
  </si>
  <si>
    <t>79420392 - MOLDEADOR DE PALAS DE BOTAS, A MANO (APARADO DE CALZADO)</t>
  </si>
  <si>
    <t>79420404 - PEGADOR DE FORROS, PLANTILLAS Y/O TALONETAS, A MANO (APARADO DE CALZADO)</t>
  </si>
  <si>
    <t>79420413 - PEGADOR DE PLANTILLAS Y TALONETAS EN CALZADO, A MANO (APARADO DE CALZADO)</t>
  </si>
  <si>
    <t>79420422 - RECORTADOR DE COSTURAS EN BOTAS, A MANO (APARADO DE CALZADO)</t>
  </si>
  <si>
    <t>79420431 - RECORTADOR DE SOBRANTES O REFINADO DE APARADO, A MANO (APARADO DE CALZADO)</t>
  </si>
  <si>
    <t>79420440 - REFORZADOR DE COSTURAS EN PIEZAS APARADO, A MANO (APARADO DE CALZADO)</t>
  </si>
  <si>
    <t>79420459 - REPASADOR DE FAENA EN PIEZAS APARADAS (APARADO DE CALZADO)</t>
  </si>
  <si>
    <t>79420468 - ABRILLANTADOR E IGUALADOR DE CALZADO, A MANO (MONTAJE DE CALZADO)</t>
  </si>
  <si>
    <t>79420477 - CLAVADOR O PEGADOR DE TAPAS DE CALZADO, A MANO (MONTAJE DE CALZADO)</t>
  </si>
  <si>
    <t>79420486 - LIJADOR DE ZAPATOS CON RODILLO, A MANO (MONTAJE DE CALZADO)</t>
  </si>
  <si>
    <t>79420495 - LIMPIADOR DE ESCAPES Y REBABAS DE CALZADO, A MANO (MONTAJE DE CALZADO)</t>
  </si>
  <si>
    <t>79420507 - LIMPIADOR DE RESTOS DE COLA EN CALZADO, A MANO (MONTAJE DE CALZADO)</t>
  </si>
  <si>
    <t>79420516 - MARCADOR Y NUMERADOR DE SUELAS DE CALZADO (MONTAJE DE CALZADO)</t>
  </si>
  <si>
    <t>79420525 - MONTADOR DE SANDALIAS, A MANO (MONTAJE DE CALZADO)</t>
  </si>
  <si>
    <t>79420534 - RECORTADOR DE REBABAS EN CALZADO, A MANO (MONTAJE DE CALZADO)</t>
  </si>
  <si>
    <t>79420543 - TINTADOR DE CANTOS ,A MANO ( MONTAJE DE CALZADO)</t>
  </si>
  <si>
    <t>79420552 - VERIFICADOR DE CALIDAD MECANICA DE CALZADO (MONTAJE DE CALZADO)</t>
  </si>
  <si>
    <t>79420561 - BARNIZADOR DE CANTOS EN EL CALZADO, A MANO (ENVASADO DE CALZADO)</t>
  </si>
  <si>
    <t>79420570 - DESHORNADOR DE CALZADO DE LA MAQUINA DE INYECCION, A MANO (ENVASADO DE CALZADO)</t>
  </si>
  <si>
    <t>79420589 - LIMPIADOR DE CALADOS EN CALZADO, A MANO (ENVASADO DE CALZADO)</t>
  </si>
  <si>
    <t>79420598 - CEPILLADOR DE CALZADO, A MANO (ENVASADO DE CALZADO)</t>
  </si>
  <si>
    <t>79420600 - DIFUMINADOR DE CALZADO, A MANO (ENVASADO DE CALZADO)</t>
  </si>
  <si>
    <t>79420619 - PEGADOR DE MARCAS O ANAGRAMAS EN EL CALZADO, A MANO (ENVASADO DE CALZADO)</t>
  </si>
  <si>
    <t>79420628 - REPASADOR PARCIAL (ENVASADO DE CALZADO)</t>
  </si>
  <si>
    <t>79420637 - REPASADOR COMPLETO (ENVASADO DE CALZADO)</t>
  </si>
  <si>
    <t>79420646 - REVISADOR Y HERMANANADOR DE CALZADO (ENVASADO DE CALZADO)</t>
  </si>
  <si>
    <t>79420655 - COLOCADOR DE CAMBRILLONES, A MANO (INDUSTRIA AUXILIAR DEL CALZADO)</t>
  </si>
  <si>
    <t>79420664 - ENCOLADOR DE PISOS Y TACONES, A MANO (INDUSTRIA AUXILIAR DEL CALZADO)</t>
  </si>
  <si>
    <t>79420673 - PEGADOR O CLAVADOR DE TACONES Y TAPAS, A MANO (INDUSTRIA AUXILIAR DEL CALZADO)</t>
  </si>
  <si>
    <t>79420682 - PREPARADOR DE PIEZAS APARADO MARROQUINERÍA</t>
  </si>
  <si>
    <t>79420691 - ALMACENISTA DE MARROQUINERÍA</t>
  </si>
  <si>
    <t>80100010 - ENCARGADO EN INSTALACIONES MINERAS</t>
  </si>
  <si>
    <t>80200011 - ENCARGADO DE INSTALACIONES DE PROCESAMIENTO DE METALES</t>
  </si>
  <si>
    <t>80300012 - ENCARGADO DE TALLER DE VIDRIERIA Y/O CERAMICA</t>
  </si>
  <si>
    <t>80300023 - ENCARGADO DE PROCESO DE ATOMIZACIÓN Y MOLIENDA DE CERÁMICA INDUSTRIAL</t>
  </si>
  <si>
    <t>80300034 - ENCARGADO DE LÍNEA DE ESMALTACIÓN EN INDUSTRIA CERÁMICA</t>
  </si>
  <si>
    <t>80400013 - ENCARGADO TALLER DE TRATAMIENTO DE MADERA</t>
  </si>
  <si>
    <t>80400024 - JEFE DE EQUIPO EN INSTALACIONES PARA FABRICAR PAPEL</t>
  </si>
  <si>
    <t>80500014 - JEFE DE EQUIPO DE INSTALACIONES DE TRATAMIENTOS QUÍMICOS</t>
  </si>
  <si>
    <t>84900102 - PRECINTADOR Y MANIPULADOR DE PAQUETES EN ALMACEN DE CALZADO (ENVASADO DE CALZADO)</t>
  </si>
  <si>
    <t>85110018 - MAQUINISTA DE TREN</t>
  </si>
  <si>
    <t>85110027 - MAQUINISTA DE TREN (LOCOMOTORA DE MOTOR DE COMBUSTION INTERNA)</t>
  </si>
  <si>
    <t>85110036 - MAQUINISTA DE TREN (LOCOMOTORA DE VAPOR)</t>
  </si>
  <si>
    <t>85110045 - MAQUINISTA DE TREN (MINAS Y CANTERAS)</t>
  </si>
  <si>
    <t>85110054 - CONDUCTOR DE TREN METROPOLITANO</t>
  </si>
  <si>
    <t>85120011 - JEFE DE TREN DE MERCANCIAS</t>
  </si>
  <si>
    <t>85120020 - AGENTE DE MANIOBRAS FERROVIARIAS, EN GENERAL</t>
  </si>
  <si>
    <t>85120039 - GUARDABARRERAS (FERROCARRIL)</t>
  </si>
  <si>
    <t>85120048 - GUARDAGUJAS (FERROCARRIL)</t>
  </si>
  <si>
    <t>85120057 - GUARDAGUJAS-ENGANCHADOR DE TRENES (MINAS Y CANTERAS)</t>
  </si>
  <si>
    <t>85200014 - JEFE DE EQUIPO DE OPERADORES DE MAQUINARIA DE MOVIMIENTO DE TIERRAS Y DE MATERIALES</t>
  </si>
  <si>
    <t>85200023 - ENCARGADO DE MANTENIMIENTO DE ALCANTARILLADO</t>
  </si>
  <si>
    <t>85200032 - CAPATAZ DE OPERACIONES PORTUARIAS</t>
  </si>
  <si>
    <t>85200041 - CONTROLADOR DE MERCANCÍA EN OPERACIONES PORTUARIAS</t>
  </si>
  <si>
    <t>85300013 - CONDUCTOR-OPERADOR DE MAQUINARIA AGRÍCOLA CON MOTOR, EN GENERAL</t>
  </si>
  <si>
    <t>85300022 - MANIPULADOR DE COSECHADORAS, EN GENERAL</t>
  </si>
  <si>
    <t>85300031 - MANIPULADOR DE COSECHADORAS DE GRANOS Y SEMILLAS</t>
  </si>
  <si>
    <t>85300040 - MANIPULADOR DE COSECHADORAS DE REMOLACHA</t>
  </si>
  <si>
    <t>85300051 - MANIPULADOR DE COSECHADORAS DE ALGODON</t>
  </si>
  <si>
    <t>85300062 - MANIPULADOR DE EQUIPOS DE RECOLECCION DE FORRAJES</t>
  </si>
  <si>
    <t>85300073 - TRACTORISTA-MANIPULADOR AGRÍCOLA</t>
  </si>
  <si>
    <t>85300084 - CONDUCTOR-OPERADOR DE MAQUINARIA FORESTAL CON MOTOR, EN GENERAL</t>
  </si>
  <si>
    <t>85300095 - TRACTORISTA-MANIPULADOR DE TRACTOR FORESTAL</t>
  </si>
  <si>
    <t>85300107 - CONDUCTOR-OPERADOR DE VEHICULOS PARA EL TRANSPORTE DE MADEROS</t>
  </si>
  <si>
    <t>85410015 - CONDUCTOR-OPERADOR DE MAQUINARIA DE TRANSPORTE DE TIERRAS, EN GENERAL</t>
  </si>
  <si>
    <t>85410024 - CONDUCTOR-OPERADOR DE PALA CARGADORA (MOVIMIENTO DE TIERRAS)</t>
  </si>
  <si>
    <t>85410033 - CONDUCTOR-OPERADOR DE MOTONIVELADORA (MOVIMIENTO DE TIERRAS)</t>
  </si>
  <si>
    <t>85410042 - CONDUCTOR-OPERADOR DE EXCAVADORA (MOVIMIENTO DE TIERRAS)</t>
  </si>
  <si>
    <t>85410051 - CONDUCTOR-OPERADOR DE RETROEXCAVADORA (MOVIMIENTO DE TIERRAS)</t>
  </si>
  <si>
    <t>85410060 - CONDUCTOR-OPERADOR DE MÁQUINA HINCADORA DE PILOTES (MOVIMIENTO DE TIERRAS)</t>
  </si>
  <si>
    <t>85410071 - CONDUCTOR-OPERADOR DE BULLDOZER (MOVIMIENTO DE TIERRAS)</t>
  </si>
  <si>
    <t>85410082 - CONDUCTOR-OPERADOR DE HORMIGONERA MÓVIL</t>
  </si>
  <si>
    <t>85410093 - CONDUCTOR-OPERADOR DE EXTENDEDORA DE ASFALTO</t>
  </si>
  <si>
    <t>85410109 - CONDUCTOR-OPERADOR DE MAQUINARIA DE EXPLANACIÓN</t>
  </si>
  <si>
    <t>85410118 - CONDUCTOR-OPERADOR DE ADOQUINADORA-PAVIMENTADORA</t>
  </si>
  <si>
    <t>85410127 - CONDUCTOR-OPERADOR DE MAQUINARIA DE COMPACTACIÓN, EN GENERAL</t>
  </si>
  <si>
    <t>85410136 - CONDUCTOR-OPERADOR DE MAQUINARIA DE DRAGADOS</t>
  </si>
  <si>
    <t>85410145 - CONDUCTOR-OPERADOR DE MAQUINARIA DE VÍAS</t>
  </si>
  <si>
    <t>85410154 - CONDUCTOR-OPERADOR DE MAQUINARIA MINERA</t>
  </si>
  <si>
    <t>85410163 - CONDUCTOR-OPERADOR DE VAGONETA LANZADERA (MINAS)</t>
  </si>
  <si>
    <t>85410172 - CONDUCTOR-OPERADOR DE ROTOPALA Y APILADORA (MINAS)</t>
  </si>
  <si>
    <t>85410181 - CONDUCTOR-OPERADOR DE MARTILLO NEUMÁTICO (MARTINETE)</t>
  </si>
  <si>
    <t>85410190 - CONDUCTOR-OPERADOR DE CAMIÓN VOLQUETE</t>
  </si>
  <si>
    <t>85420018 - CONDUCTOR-OPERADOR DE GRÚA FIJA, EN GENERAL</t>
  </si>
  <si>
    <t>85420027 - CONDUCTOR-OPERADOR DE GRÚA TORRE</t>
  </si>
  <si>
    <t>85420036 - CONDUCTOR-OPERADOR DE GRÚA PUENTE</t>
  </si>
  <si>
    <t>85420045 - CONDUCTOR-OPERADOR DE GRUA DE PUERTO</t>
  </si>
  <si>
    <t>85420054 - CONDUCTOR-OPERADOR DE GRÚA MÓVIL</t>
  </si>
  <si>
    <t>85420063 - CONDUCTOR-OPERADOR DE GRÚA EN CAMIÓN</t>
  </si>
  <si>
    <t>85420072 - CONDUCTOR-OPERADOR DE GRUA SOBRE VAGON DE FERROCARRIL</t>
  </si>
  <si>
    <t>85420081 - CONDUCTOR-OPERADOR DE ESCLUSA (CANALES O PUERTOS)</t>
  </si>
  <si>
    <t>85420090 - CONDUCTOR-OPERADOR DE PUENTE LEVADIZO</t>
  </si>
  <si>
    <t>85420102 - CONDUCTOR-OPERADOR DE TELEFÉRICO, FUNICULAR Y/O TELESILLA, EN GENERAL</t>
  </si>
  <si>
    <t>85420111 - CONDUCTOR-OPERADOR DE FUNICULAR</t>
  </si>
  <si>
    <t>85420120 - CONDUCTOR-OPERADOR DE TELESILLA</t>
  </si>
  <si>
    <t>85420139 - CONDUCTOR-OPERADOR DE APARATOS ELEVADORES, EN GENERAL</t>
  </si>
  <si>
    <t>85420148 - CONDUCTOR-OPERADOR DE MAQUINARIA Y HERRAMIENTA PORTUARIA</t>
  </si>
  <si>
    <t>85420157 - CONDUCTOR-OPERADOR DE MÁQUINAS Y ATRACCIONES DE FERIA</t>
  </si>
  <si>
    <t>85420166 - MINERO DE TRANSPORTE Y EXTRACCIÓN (MINAS)</t>
  </si>
  <si>
    <t>85420175 - EMBARCADOR-COMPORTERO DE MINAS</t>
  </si>
  <si>
    <t>85420184 - MAQUINISTA DE TRACCION (MINAS)</t>
  </si>
  <si>
    <t>85420193 - MAQUINISTA DE POZO BALANZA (MINAS)</t>
  </si>
  <si>
    <t>85420205 - ENGANCHADOR (MINAS)</t>
  </si>
  <si>
    <t>85420214 - MAQUINISTA DE PLANO (MINAS)</t>
  </si>
  <si>
    <t>85420223 - ESTIBADOR</t>
  </si>
  <si>
    <t>85420232 - OPERARIO DE VEHÍCULO DE LIMPIEZA VIARIA</t>
  </si>
  <si>
    <t>85430011 - CONDUCTOR-OPERADOR DE CARRETILLA ELEVADORA, EN GENERAL</t>
  </si>
  <si>
    <t>85430020 - CONDUCTOR-OPERADOR DE CARRETILLA ELEVADORA PARA EL TRANSPORTE DE TRONCOS Y ROLLIZOS</t>
  </si>
  <si>
    <t>85430039 - OPERADOR DE MANIPULACION Y DESPLAZAMIENTO DE CARGAS (TRANSPORTE MARITIMO)</t>
  </si>
  <si>
    <t>85500011 - CONTRAMAESTRE DE CUBIERTA (EXCEPTO PESCA)</t>
  </si>
  <si>
    <t>85500020 - MARINERO DE CUBIERTA (EXCEPTO PESCA)</t>
  </si>
  <si>
    <t>85500031 - MARINERO MECAMAR</t>
  </si>
  <si>
    <t>85500042 - MOZO DE CUBIERTA</t>
  </si>
  <si>
    <t>85500053 - BOMBERO DE BUQUES ESPECIALIZADOS</t>
  </si>
  <si>
    <t>86100018 - CONDUCTOR PROFESIONAL DE AUTOMÓVIL</t>
  </si>
  <si>
    <t>86100027 - TAXISTA</t>
  </si>
  <si>
    <t>86100036 - CONDUCTOR DE AMBULANCIAS</t>
  </si>
  <si>
    <t>86100045 - CONDUCTOR DE COCHE FÚNEBRE</t>
  </si>
  <si>
    <t>86100054 - CONDUCTOR DE FURGONETA HASTA 3,5 T.</t>
  </si>
  <si>
    <t>86200017 - CONDUCTOR DE AUTOBÚS, EN GENERAL</t>
  </si>
  <si>
    <t>86200026 - CONDUCTOR DE AUTOBÚS URBANO</t>
  </si>
  <si>
    <t>86200035 - CONDUCTOR DE AUTOBÚS INTERURBANO</t>
  </si>
  <si>
    <t>86200044 - CONDUCTOR DE AUTOBÚS INTERNACIONAL</t>
  </si>
  <si>
    <t>86200053 - CONDUCTOR-COBRADOR DE AUTOBUS</t>
  </si>
  <si>
    <t>86200062 - CONDUCTOR DE TRANVÍA</t>
  </si>
  <si>
    <t>86300016 - CONDUCTOR DE CAMIÓN, EN GENERAL</t>
  </si>
  <si>
    <t>86300025 - CONDUCTOR DE CAMION DE GRAN TONELAJE</t>
  </si>
  <si>
    <t>86300034 - CONDUCTOR DE CAMIÓN T.I.R. (TRANSPORTE INTERNACIONAL)</t>
  </si>
  <si>
    <t>86300043 - CONDUCTOR DE CAMIÓN DE MERCANCÍAS PELIGROSAS</t>
  </si>
  <si>
    <t>86300052 - CONDUCTOR DE CAMION CISTERNA</t>
  </si>
  <si>
    <t>86300061 - CONDUCTOR DE CAMIÓN CON REMOLQUE Y/O DE TRACTOCAMIÓN</t>
  </si>
  <si>
    <t>86300070 - CONDUCTOR DE TRACTOCAMION</t>
  </si>
  <si>
    <t>81240023 - OPERADOR DE MÁQUINA ESTIRADORA DE METALES, EN GENERAL</t>
  </si>
  <si>
    <t>81240032 - OPERADOR DE MAQUINA ESTIRADORA DE BARRAS Y PERFILES (METAL)</t>
  </si>
  <si>
    <t>81240041 - OPERADOR DE MAQUINA ESTIRADORA DE TUBOS SIN SOLDADURA (METAL)</t>
  </si>
  <si>
    <t>81240050 - OPERADOR DE MÁQUINA EXTRUSORA DE METALES</t>
  </si>
  <si>
    <t>81310016 - OPERADOR DE HORNO DE FUNDICIÓN DE VIDRIO, EN GENERAL</t>
  </si>
  <si>
    <t>81310027 - OPERADOR DE HORNO DE CERÁMICA, PORCELANA Y LOZA</t>
  </si>
  <si>
    <t>81310038 - OPERADOR DE HORNO DE ESMALTES, BARNICES Y VIDRIADOS</t>
  </si>
  <si>
    <t>81310049 - OPERADOR DE HORNO PARA LA FABRICACION DE ABRASIVOS</t>
  </si>
  <si>
    <t>81310050 - OPERADOR DE HORNO PARA FABRICAR TEJAS Y LADRILLOS</t>
  </si>
  <si>
    <t>81310061 - OPERADOR DE HORNO FIJADOR DE PINTURA EN VIDRIO</t>
  </si>
  <si>
    <t>81310072 - OPERADOR DE FABRICACIÓN DE VIDRIO PLANO, ORNAMENTAL Y/O TÉCNICO</t>
  </si>
  <si>
    <t>81310083 - OPERADOR DE FABRICACION DE VIDRIO TECNICO</t>
  </si>
  <si>
    <t>81310094 - OPERADOR DE FABRICACIÓN DE VIDRIO ÓPTICO</t>
  </si>
  <si>
    <t>81310102 - OPERADOR DE FABRICACION DE VIDRIO ORNAMENTAL</t>
  </si>
  <si>
    <t>81310113 - OPERADOR DE FABRICACIÓN DE VIDRIO DE AUTOMOCIÓN</t>
  </si>
  <si>
    <t>81310124 - OPERADOR DE MÁQUINA DE TRATAMIENTO DE VIDRIO</t>
  </si>
  <si>
    <t>81310135 - OPERADOR DE MAQUINA CURVADORA DE VIDRIO</t>
  </si>
  <si>
    <t>81310146 - OPERADOR DE MAQUINA MOLDEADORA DE VIDRIO</t>
  </si>
  <si>
    <t>81310157 - OPERADOR DE MAQUINA LAMINADORA DE VIDRIO</t>
  </si>
  <si>
    <t>81310168 - OPERADOR DE MAQUINA SECADORA DE VIDRIO</t>
  </si>
  <si>
    <t>81310179 - OPERADOR DE MAQUINA PULIDORA DE VIDRIO</t>
  </si>
  <si>
    <t>81310180 - OPERADOR DE MAQUINA TEMPLADORA DE VIDRIO</t>
  </si>
  <si>
    <t>81310191 - OPERADOR DE MAQUINA CORTADORA DE VIDRIO</t>
  </si>
  <si>
    <t>81310201 - OPERADOR DE MAQUINA ESTIRADORA PARA FABRICAR VIDRIO PLANO</t>
  </si>
  <si>
    <t>81310210 - OPERADOR DE MAQUINA ESTIRADORA PARA FABRICAR VARILLAS Y TUBOS DE VIDRIO</t>
  </si>
  <si>
    <t>81310221 - OPERADOR DE BAÑO METÁLICO POR FLOTACIÓN DEL VIDRIO</t>
  </si>
  <si>
    <t>81310232 - OPERADOR DE MÁQUINA DE TRATAMIENTO DE VIDRIO ÓPTICO</t>
  </si>
  <si>
    <t>81310243 - OPERADOR DE MAQUINA TALLADORA DE VIDRIO OPTICO</t>
  </si>
  <si>
    <t>81310254 - OPERADOR DE MAQUINA PULIDORA DE VIDRIO OPTICO</t>
  </si>
  <si>
    <t>81310265 - OPERADOR DE FABRICACIÓN DE ARTÍCULOS DE VIDRIO</t>
  </si>
  <si>
    <t>81310276 - OPERADOR DE FABRICACION DE CERAMICA INDUSTRIAL</t>
  </si>
  <si>
    <t>81310287 - OPERADOR DE FABRICACION DE BALDOSAS Y REVESTIMIENTOS CERAMICOS</t>
  </si>
  <si>
    <t>81310298 - OPERADOR DE FABRICACIÓN DE PORCELANA SANITARIA</t>
  </si>
  <si>
    <t>81310304 - OPERADOR DE FABRICACIÓN DE AZULEJOS Y REVESTIMIENTOS CERÁMICOS</t>
  </si>
  <si>
    <t>81310313 - OPERADOR DE FABRICACIÓN DE VAJILLAS, ARTÍCULOS DE HOGAR Y ADORNOS</t>
  </si>
  <si>
    <t>81310322 - OPERADOR DE MÁQUINA PULIDORA DE CERÁMICA, PORCELANA Y LOZA</t>
  </si>
  <si>
    <t>81310331 - OPERADOR DE MÁQUINA MOLDEADORA DE PLATOS POR VELOCIDAD ROTATIVA</t>
  </si>
  <si>
    <t>81310340 - OPERADOR DE MÁQUINA PRENSADORA PARA ELABORAR PIEZAS DE CERÁMICA</t>
  </si>
  <si>
    <t>81310351 - VERIFICADOR EN SERIE DE PIEZAS DE PORCELANA Y CERÁMICA</t>
  </si>
  <si>
    <t>81390018 - OPERADOR DE MÁQUINA PREPARADORA DE ARCILLA</t>
  </si>
  <si>
    <t>81390027 - OPERADOR DE MAQUINA PREPARADORA DE TIERRA Y BARROS DE COCCION</t>
  </si>
  <si>
    <t>81390036 - OPERADOR DE MÁQUINA PREPARADORA DE ESMALTES, BARNICES Y VIDRIADOS</t>
  </si>
  <si>
    <t>81390045 - OPERADOR DE MAQUINA PREPARADORA DE PASTA ABRASIVA</t>
  </si>
  <si>
    <t>81390054 - OPERADOR DE MAQUINA MEZCLADORA DE TIERRAS Y BARROS DE COCCION</t>
  </si>
  <si>
    <t>81390063 - OPERADOR DE MAQUINA MEZCLADORA DE MATERIALES PARA FABRICAR VIDRIO</t>
  </si>
  <si>
    <t>81390072 - OPERADOR DE MAQUINA MEZCLADORA PARA FABRICAR ABRASIVOS</t>
  </si>
  <si>
    <t>81390081 - OPERADOR DE FABRICACIÓN DE TEJAS Y LADRILLOS</t>
  </si>
  <si>
    <t>81390090 - OPERADOR DE MAQUINA CORTADORA DE TEJAS Y LADRILLOS</t>
  </si>
  <si>
    <t>81390102 - OPERADOR DE MÁQUINAS PARA FABRICAR FIBRA DE VIDRIO</t>
  </si>
  <si>
    <t>81390111 - OPERADOR DE FABRICACIÓN DE ABRASIVOS FLEXIBLES</t>
  </si>
  <si>
    <t>81390120 - OPERADOR DE MAQUINA ENCOLADORA PARA FABRICAR ABRASIVOS FLEXIBLES</t>
  </si>
  <si>
    <t>81390139 - OPERADOR DE FABRICACIÓN DE ABRASIVOS RÍGIDOS</t>
  </si>
  <si>
    <t>81390148 - OPERADOR DE MAQUINA PRENSADORA PARA FABRICAR ABRASIVOS</t>
  </si>
  <si>
    <t>81390157 - OPERADOR DE MAQUINA CORTADORA DE ABRASIVOS</t>
  </si>
  <si>
    <t>81390166 - RECTIFICADOR DE MUELAS ABRASIVAS</t>
  </si>
  <si>
    <t>81390175 - OPERADOR DE MAQUINA MOLDEADORA DE MUELAS ABRASIVAS</t>
  </si>
  <si>
    <t>81390184 - VERIFICADOR DE MUELAS ABRASIVAS</t>
  </si>
  <si>
    <t xml:space="preserve">81390193 - OPERADOR DE MAQUINA ATOMIZADORA DE MATERIAS PRIMAS DE INDUSTRIA CERAMICA </t>
  </si>
  <si>
    <t>81390205 - OPERADOR DE MÁQUINA MOLEDORA DE PASTA CERÁMICA (INDUSTRIA CERÁMICA)</t>
  </si>
  <si>
    <t>81390214 - OPERADOR DE MÁQUINA MOLEDORA DE ESMALTES EN INDUSTRIA CERÁMICA</t>
  </si>
  <si>
    <t>81410017 - OPERADOR DE INSTALACIONES PARA EL TRATAMIENTO DE LA MADERA, EN GENERAL</t>
  </si>
  <si>
    <t>81410028 - OPERADOR DE SERRERÍAS, EN GENERAL</t>
  </si>
  <si>
    <t>81410039 - OPERADOR DE SIERRA DE CINTA (MADERA)</t>
  </si>
  <si>
    <t>81410040 - OPERADOR DE SIERRA CIRCULAR (MADERA)</t>
  </si>
  <si>
    <t>81410051 - OPERADOR DE SECADO Y TRATAMIENTO DE LA MADERA</t>
  </si>
  <si>
    <t>81410062 - OPERADOR DE FABRICACIÓN DE LAMINADOS DE MADERA</t>
  </si>
  <si>
    <t>81410073 - OPERADOR DE MÁQUINAS PARA FABRICAR AGLOMERADOS</t>
  </si>
  <si>
    <t>81410084 - OPERADOR DE MÁQUINAS PARA FABRICAR CHAPAS Y TABLEROS CONTRACHAPADOS</t>
  </si>
  <si>
    <t>81410095 - OPERADOR DE MAQUINA TRITURADORA DE MADERA</t>
  </si>
  <si>
    <t>81410103 - OPERADOR DE MAQUINA IMPREGNADORA DE MADERA</t>
  </si>
  <si>
    <t>81410114 - OPERADOR DE MAQUINA DESCORTEZADORA DE MADERA</t>
  </si>
  <si>
    <t>81410125 - OPERADOR DE MAQUINA TRONZADORA DE MADERA</t>
  </si>
  <si>
    <t>81410136 - OPERADOR DE MAQUINA CORTADORA DE CHAPAS DE MADERA</t>
  </si>
  <si>
    <t>81410147 - OPERADOR DE MAQUINA CLASIFICADORA DE CHAPAS Y MADERAS</t>
  </si>
  <si>
    <t>81410158 - OPERADOR DE MAQUINA INTERCALADORA-ENCOLADORA DE CHAPAS DE MADERA</t>
  </si>
  <si>
    <t>81410169 - OPERADOR DE MAQUINA CANTEADORA DE CHAPAS DE MADERA</t>
  </si>
  <si>
    <t>81410170 - OPERADOR DE TREN DE MECANIZADO DE TABLEROS AGLOMERADOS</t>
  </si>
  <si>
    <t>81410181 - OPERADOR DE MÁQUINAS PARA EL TRATAMIENTO DEL CORCHO, EN GENERAL</t>
  </si>
  <si>
    <t>81410192 - OPERADOR DE MAQUINA CORTADORA DE CORCHO</t>
  </si>
  <si>
    <t>81410200 - OPERADOR DE MAQUINA AGLOMERADORA DE CORCHO</t>
  </si>
  <si>
    <t>81420014 - OPERADOR DE MÁQUINAS PARA FABRICAR PASTA DE PAPEL, EN GENERAL</t>
  </si>
  <si>
    <t>81420025 - OPERADOR DE MÁQUINA DESCORTEZADORA-TROCEADORA (PASTA DE PAPEL)</t>
  </si>
  <si>
    <t>81420036 - OPERADOR DE MAQUINA TRITURADORA (PASTA DE PAPEL)</t>
  </si>
  <si>
    <t>81420047 - OPERADOR DE MÁQUINA LEJIADORA O DIGESTOR (PASTA DE PAPEL)</t>
  </si>
  <si>
    <t>81420058 - OPERADOR DE MAQUINA LAVADORA (PASTA PAPEL)</t>
  </si>
  <si>
    <t>81420069 - OPERADOR DE MAQUINA BATIDORA-ESPESADORA (PASTA DE PAPEL)</t>
  </si>
  <si>
    <t>81420070 - OPERADOR DE MÁQUINA BLANQUEADORA (PASTA DE PAPEL)</t>
  </si>
  <si>
    <t>81420081 - OPERADOR DE MAQUINA REFINADORA (PASTA DE PAPEL)</t>
  </si>
  <si>
    <t>81420092 - OPERADOR DE MAQUINA PRENSADORA (PASTA DE PAPEL)</t>
  </si>
  <si>
    <t>81430011 - OPERADOR DE MÁQUINAS PARA FABRICAR PAPEL O CARTÓN, EN GENERAL</t>
  </si>
  <si>
    <t>81430022 - OPERADOR DE MÁQUINAS PARA FABRICAR PAPEL O CARTÓN (FASE SECA)</t>
  </si>
  <si>
    <t>83660610 - OPERADOR DE MAQUINA PARA PESPUNTEAR PISOS DE CALZADO (MONTAJE DE CALZADO)</t>
  </si>
  <si>
    <t>83660629 - OPERADOR DE MÁQUINA PARA PONER CONTRAFUERTES (MONTAJE DE CALZADO)</t>
  </si>
  <si>
    <t>83660638 - OPERADOR DE MÁQUINA PARA PONER TOPES (MONTAJE DE CALZADO)</t>
  </si>
  <si>
    <t>83660647 - OPERADOR DE MÁQUINA PARA PREFIJADO DE TACONES (MONTAJE DE CALZADO)</t>
  </si>
  <si>
    <t>83660656 - OPERADOR DE MÁQUINA PARA PREFIJADO Y PEGADO  DE ZAPATOS A PISOS (MONTAJE DE CALZADO)</t>
  </si>
  <si>
    <t>83660665 - OPERADOR DE MAQUINA PARA PREFIJADO Y PEGADO DE ZAPATOS A PISOS PREFABRICADOS (MONTAJE DE CALZADO)</t>
  </si>
  <si>
    <t>83660674 - OPERADOR DE MAQUINA PARA REBATIR CALZADO (MONTAJE DE CALZADO)</t>
  </si>
  <si>
    <t>83660683 - OPERADOR DE MAQUINA PARA RODADO DE CALZADO (MONTAJE DE CALZADO)</t>
  </si>
  <si>
    <t>83660692 - OPERADOR DE MÁQUINA PARA SACAR DE HORMA Y PERFILES DEL CALZADO (MONTAJE DE CALZADO)</t>
  </si>
  <si>
    <t>83660704 - OPERADOR DE MÁQUINA PARA MONTADO-CENTRADO DE PUNTAS DE CALZADO (MONTAJE DE CALZADO)</t>
  </si>
  <si>
    <t>83660713 - OPERADOR-DESHORMADOR DE MÁQUINA DE INYECCIÓN DE PISOS DE CALZADO (MONTAJE DE CALZADO)</t>
  </si>
  <si>
    <t>83660722 - OPERADOR DE MÁQUINA PARA BISELAR (INDUSTRIA AUXILIAR DEL CALZADO)</t>
  </si>
  <si>
    <t>83660731 - OPERADOR DE MAQUINA PARA COLOCAR CAMBRILLONES (INDUSTRIA AUXILIAR DEL CALZADO)</t>
  </si>
  <si>
    <t>83660740 - OPERADOR DE MAQUINA PARA CORTAR PLANCHAS Y CORTES (INDUSTRIA AUXILIAR DEL CALZADO)</t>
  </si>
  <si>
    <t>83660759 - OPERADOR DE MÁQUINA PARA MOLDEAR (INDUSTRIA AUXILIAR DEL CALZADO)</t>
  </si>
  <si>
    <t>83660768 - OPERADOR DE MÁQUINA PARA REBAJAR E IGUALAR PLANTILLAS Y SUELAS (INDUSTRIA AUXILIAR DEL CALZADO)</t>
  </si>
  <si>
    <t>83660777 - OPERADOR DE MAQUINA PARA REBAJAR ESPIGAS Y ENFRANQUES DE CALZADO (INDUSTRIA AUXILIAR DEL CALZADO)</t>
  </si>
  <si>
    <t>83660786 - OPERADOR DE MÁQUINA PARA TROQUELAR (INDUSTRIA AUXILIAR DEL CALZADO)</t>
  </si>
  <si>
    <t>83660795 - COSEDOR A MÁQUINA DE COLUMNA DE PIEL Y CUERO (MARROQUINERÍA)</t>
  </si>
  <si>
    <t>83690011 - OPERADOR DE MÁQUINAS PARA CONFECCIONAR ADORNOS PARA TOCADO Y VESTIDO</t>
  </si>
  <si>
    <t>83690020 - OPERADOR DE MÁQUINAS PARA CONFECCIONAR SOMBREROS, GORRAS Y/O GUANTES (EXCEPTO PIEL Y CUERO)</t>
  </si>
  <si>
    <t>83690039 - OPERADOR DE MAQUINAS PARA CONFECCIONAR SOMBREROS Y GORRAS, EXCEPTO DE FIELTRO</t>
  </si>
  <si>
    <t>83690048 - OPERADOR DE MAQUINAS PARA CONFECCIONAR GUANTES (EXCEPTO DE PIEL Y CUERO)</t>
  </si>
  <si>
    <t>83690057 - OPERADOR DE MÁQUINAS PARA FABRICAR TELAS NO TEJIDAS, EN GENERAL</t>
  </si>
  <si>
    <t>83690066 - OPERADOR DE MAQUINAS PARA FABRICAR TELAS NO TEJIDAS (FIELTROS Y NAPAS)</t>
  </si>
  <si>
    <t>83690075 - OPERADOR DE MAQUINAS PARA FABRICAR TELAS NO TEJIDAS (TUFTING)</t>
  </si>
  <si>
    <t>83690084 - OPERADOR DE MAQUINAS PARA FABRICAR TELAS NO TEJIDAS (COSIDO-TRICOTADO)</t>
  </si>
  <si>
    <t>83690093 - OPERADOR DE MÁQUINAS PARA CONFECCIONAR COLCHONES</t>
  </si>
  <si>
    <t>83710014 - OPERADOR DE MÁQUINAS PARA ELABORAR PRODUCTOS CÁRNICOS, EN GENERAL</t>
  </si>
  <si>
    <t>83710025 - OPERADOR DE MAQUINAS PARA PICAR, MOLER Y MEZCLAR PRODUCTOS CARNICOS</t>
  </si>
  <si>
    <t>83710036 - OPERADOR DE MAQUINAS COCEDORAS-ESTERILIZADORAS DE PRODUCTOS CARNICOS</t>
  </si>
  <si>
    <t>83710047 - OPERADOR DE MÁQUINAS PARA ELABORAR CONSERVAS DE PRODUCTOS CÁRNICOS</t>
  </si>
  <si>
    <t>83710058 - OPERADOR DE MÁQUINAS PARA ELABORAR CONSERVAS DE PESCADO Y SIMILARES</t>
  </si>
  <si>
    <t>83710069 - OPERADOR DE MAQUINAS PARA PICAR, MOLER Y MEZCLAR PESCADOS O MARISCOS</t>
  </si>
  <si>
    <t>83710070 - OPERADOR DE MAQUINAS COCEDORAS-ESTERILIZADORAS DE PESCADOS Y MARISCOS</t>
  </si>
  <si>
    <t>83710081 - OPERADOR DE MÁQUINAS ENLATADORAS ( Y/O ENVASADORAS DE PRODUCTOS DE CARNE O PESCADO)</t>
  </si>
  <si>
    <t>83710092 - OPERADOR DE MAQUINAS ENVASADORAS DE PRODUCTOS DE CARNE O PESCADO</t>
  </si>
  <si>
    <t>83710100 - OPERADOR DE MÁQUINAS PARA CONGELAR CARNE O PESCADO</t>
  </si>
  <si>
    <t>83710111 - OPERADOR DE MÁQUINAS ENVASADORAS DE PRODUCTOS CONGELADOS DE CARNE O PESCADO</t>
  </si>
  <si>
    <t>83720011 - OPERADOR DE MÁQUINAS PARA EL TRATAMIENTO Y ELABORACIÓN DE PRODUCTOS LÁCTEOS, EN GENERAL</t>
  </si>
  <si>
    <t>83720022 - OPERADOR DE MAQUINA UHT PARA EL TRATAMIENTO DE LA LECHE</t>
  </si>
  <si>
    <t>83720033 - OPERADOR DE MAQUINA PASTEURIZADORA DE LECHE Y PRODUCTOS LACTEOS</t>
  </si>
  <si>
    <t>83720044 - OPERADOR DE MAQUINA CONDENSADORA DE LECHE</t>
  </si>
  <si>
    <t>83720055 - OPERADOR DE MAQUINA REFRIGERADORA DE LECHE Y PRODUCTOS LACTEOS</t>
  </si>
  <si>
    <t>83720066 - OPERADOR DE MAQUINA DESECADORA-PULVERIZADORA DE LECHE</t>
  </si>
  <si>
    <t>83720077 - OPERADOR DE MAQUINA ESTERILIZADORA DE LECHE Y PRODUCTOS LACTEOS</t>
  </si>
  <si>
    <t>83720088 - OPERADOR DE MAQUINAS PARA ELABORAR LECHE EN POLVO</t>
  </si>
  <si>
    <t>83720099 - OPERADOR DE MAQUINAS PARA ELABORAR MANTEQUILLA Y SIMILARES</t>
  </si>
  <si>
    <t>83720103 - OPERADOR DE MAQUINAS PARA ELABORAR YOGURES Y SIMILARES</t>
  </si>
  <si>
    <t>83720112 - OPERADOR DE MÁQUINAS PARA ELABORAR QUESO Y SIMILARES</t>
  </si>
  <si>
    <t>83720121 - OPERADOR DE MÁQUINAS PARA ELABORAR HELADOS</t>
  </si>
  <si>
    <t>83720130 - OPERADOR DE CUADRO DE CONTROL PARA EL TRATAMIENTO DE LA LECHE Y SUS DERIVADOS</t>
  </si>
  <si>
    <t>83720141 - OPERADOR DE MÁQUINA EMBOTELLADORA Y/O ENVASADORA DE LECHE Y PRODUCTOS LÁCTEOS</t>
  </si>
  <si>
    <t>83720152 - OPERADOR DE MAQUINA ENVASADORA DE LECHE Y PRODUCTOS LACTEOS</t>
  </si>
  <si>
    <t>83730012 - OPERADOR DE MÁQUINAS PARA MOLTURAR CEREALES Y ESPECIAS, EN GENERAL</t>
  </si>
  <si>
    <t>83730021 - OPERADOR DE MOLINO DE CEREALES (EXCEPTO ARROZ)</t>
  </si>
  <si>
    <t>83730030 - OPERADOR DE MOLINO DE ARROZ</t>
  </si>
  <si>
    <t>83730041 - OPERADOR DE MOLINO DE ESPECIAS</t>
  </si>
  <si>
    <t>83730052 - OPERADOR DE MAQUINA LIMPIADORA DE CEREALES POR HUMIDIFICACION</t>
  </si>
  <si>
    <t>83730063 - OPERADOR DE MAQUINA LIMPIADORA DE CEREALES POR CHORRO DE AIRE</t>
  </si>
  <si>
    <t>83730074 - OPERADOR DE MÁQUINA MEZCLADORA DE INGREDIENTES PARA FABRICAR PIENSOS COMPUESTOS</t>
  </si>
  <si>
    <t>83730085 - OPERADOR DE MÁQUINA ENSACADORA-ENVASADORA DE CEREALES Y PIENSOS COMPUESTOS</t>
  </si>
  <si>
    <t>83740015 - OPERADOR DE MÁQUINAS PARA ELABORAR PRODUCTOS DE PANADERÍA Y REPOSTERÍA INDUSTRIAL, EN GENERAL</t>
  </si>
  <si>
    <t>81630110 - OPERADOR DE PLANTA DE TRATAMIENTO DE AGUAS RESIDUALES</t>
  </si>
  <si>
    <t>81630121 - OPERADOR DE SISTEMAS DE DISTRIBUCIÓN DE AGUA</t>
  </si>
  <si>
    <t>81630132 - OPERADOR DE GASEODUCTO</t>
  </si>
  <si>
    <t>81630143 - OPERADOR DE SISTEMAS DE DISTRIBUCIÓN DE GAS</t>
  </si>
  <si>
    <t>81630154 - OPERADOR DE PLANTA DE REFRIGERACIÓN</t>
  </si>
  <si>
    <t>81630165 - OPERADOR DE PLANTA DE VENTILACIÓN Y CALEFACCIÓN</t>
  </si>
  <si>
    <t>81630176 - OPERADOR DE PLANTA DE AIRE ACONDICIONADO</t>
  </si>
  <si>
    <t>81630187 - OPERADOR DE EQUIPOS COMPRESORES DE GAS</t>
  </si>
  <si>
    <t>81630198 - OPERADOR DE EQUIPOS COMPRESORES DE AIRE</t>
  </si>
  <si>
    <t>81630204 - OPERADOR DE EQUIPOS COMPRESORES DE FRÍO</t>
  </si>
  <si>
    <t>81630213 - OPERADOR DE EQUIPOS EN ESTACIÓN DE BOMBEO (EXCEPTO PETRÓLEO Y GAS NATURAL)</t>
  </si>
  <si>
    <t>81700013 - OPERADOR DE ROBOTS INDUSTRIALES, EN GENERAL</t>
  </si>
  <si>
    <t>81700024 - OPERADOR DE CADENAS AUTOMATIZADAS DE MONTAJE, EN GENERAL</t>
  </si>
  <si>
    <t>81700035 - OPERADOR DE INSTALACIONES DE FABRICACIÓN INFORMATIZADA</t>
  </si>
  <si>
    <t>82100014 - JEFE DE EQUIPO DE OPERADORES DE MÁQUINAS PARA TRABAJAR METALES, EN GENERAL</t>
  </si>
  <si>
    <t>82200015 - JEFE DE EQUIPO EN INSTALACIONES PARA FABRICAR PRODUCTOS QUÍMICOS, EXCEPTO FARMACÉUTICOS Y COSMÉTICOS</t>
  </si>
  <si>
    <t>82200026 - JEFE DE EQUIPO EN INSTALACIONES PARA FABRICAR PRODUCTOS FARMACÉUTICOS Y COSMÉTICOS</t>
  </si>
  <si>
    <t>82300016 - JEFE DE EQUIPO EN INSTALACIONES PARA FABRICAR PRODUCTOS DE CAUCHO, PLÁSTICO O MATERIAL SINTÉTICO</t>
  </si>
  <si>
    <t>82400017 - JEFE DE EQUIPO EN INSTALACIONES PARA FABRICAR PRODUCTOS DE MADERA</t>
  </si>
  <si>
    <t>82500018 - ENCARGADO DE TALLER DE IMPRENTA</t>
  </si>
  <si>
    <t>82500029 - ENCARGADO DE TALLER DE ENCUADERNACIÓN</t>
  </si>
  <si>
    <t>82500030 - ENCARGADO DE TALLER Y/O DE TURNO DE FABRICACIÓN DE PRODUCTOS DE PAPEL Y CARTÓN</t>
  </si>
  <si>
    <t>82600019 - JEFE DE EQUIPO EN INSTALACIONES PARA FABRICAR PRODUCTOS TEXTILES</t>
  </si>
  <si>
    <t>82600020 - ENCARGADO DE FABRICACIÓN DE PRODUCTOS TEXTILES, EN GENERAL</t>
  </si>
  <si>
    <t>82600031 - ENCARGADO DE TINTES, ESTAMPACION Y ACABADOS (FABRICACION DE PRODUCTOS TEXTILES)</t>
  </si>
  <si>
    <t>82600042 - JEFE DE EQUIPO EN INSTALACIONES PARA FABRICAR PRODUCTOS DE PIEL Y CUERO</t>
  </si>
  <si>
    <t>82600053 - JEFE DE EQUIPO EN INSTALACIONES PARA EL CURTIDO DE PIEL Y CUEROS, FASE SECA</t>
  </si>
  <si>
    <t>82600064 - JEFE DE EQUIPO EN INSTALACIONES PARA EL CURTIDO DE PIEL Y CUEROS, FASE HUMEDA</t>
  </si>
  <si>
    <t>82600075 - ENCARGADO DE CURTICIÓN</t>
  </si>
  <si>
    <t>82600086 - ENCARGADO DE FABRICACION DE TELAS NO TEJIDAS</t>
  </si>
  <si>
    <t>82600097 - ENCARGADO DE FABRICACION DE TEJEDURIA DE CALADA</t>
  </si>
  <si>
    <t>82600105 - ENCARGADO DE APARADO-MONTAJE Y FINISAJE DE LA FABRICACIÓN DE CALZADO</t>
  </si>
  <si>
    <t>82600116 - ENCARGADO DE CURTICION</t>
  </si>
  <si>
    <t>82600127 - ENCARGADO DE FABRICACIÓN DE GENERO DE PUNTO</t>
  </si>
  <si>
    <t>82600138 - ENCARGADO DE FABRICACIÓN INDUSTRIAL DE MARROQUINERÍA</t>
  </si>
  <si>
    <t>82600149 - ENCARGADO DE FABRICACION DE PRODUCTOS TEXTILES, EN GENERAL</t>
  </si>
  <si>
    <t>82600150 - ENCARGADO DE BORDADO Y ACOLCHADO INDUSTRIAL</t>
  </si>
  <si>
    <t>82600161 - ENCARGADO DE PATRONAJE Y CORTE (TEXTIL Y CUERO)</t>
  </si>
  <si>
    <t>82700010 - ENCARGADO DE INDUSTRIAS ALIMENTARIAS</t>
  </si>
  <si>
    <t>82700021 - JEFE DE EQUIPO DE INSTALACIONES PARA ELABORAR PRODUCTOS ALIMENTICIOS</t>
  </si>
  <si>
    <t>82700032 - JEFE DE EQUIPO DE INSTALACIONES PARA ELABORAR BEBIDAS</t>
  </si>
  <si>
    <t>82700043 - JEFE DE EQUIPO EN INSTALACIONES PARA ELABORAR TABACO</t>
  </si>
  <si>
    <t>82800011 - JEFE DE EQUIPO DE MONTADORES, EN GENERAL</t>
  </si>
  <si>
    <t>82800022 - JEFE DE EQUIPO DE MONTADORES DE MAQUINARIA MECÁNICA, ELÉCTRICA Y/O ELECTRÓNICA</t>
  </si>
  <si>
    <t>82800033 - JEFE DE EQUIPO DE MONTADORES DE MAQUINARIA ELECTRICA</t>
  </si>
  <si>
    <t>82800044 - JEFE DE EQUIPO DE MONTADORES DE EQUIPOS ELECTRONICOS</t>
  </si>
  <si>
    <t>82800055 - JEFE DE EQUIPO DE MONTADORES EN INDUSTRIAS DE PRODUCTOS DE MADERA</t>
  </si>
  <si>
    <t>83110012 - OPERADOR DE MÁQUINAS-HERRAMIENTA DE LABRAR METALES, EN GENERAL</t>
  </si>
  <si>
    <t>83110021 - OPERADOR TORNERO-FRESADOR (FABRICACIÓN)</t>
  </si>
  <si>
    <t>83110030 - OPERADOR DE TORNO UNIVERSAL, AUTOMÁTICO Y/O REVOLVER</t>
  </si>
  <si>
    <t>83110041 - OPERADOR DE TORNO AUTOMATICO (METALES)</t>
  </si>
  <si>
    <t>83110052 - OPERADOR DE TORNO REVOLVER (METALES)</t>
  </si>
  <si>
    <t>83110063 - OPERADOR DE TORNO CON CONTROL NUMÉRICO (METALES)</t>
  </si>
  <si>
    <t>83110074 - OPERADOR DE MÁQUINA CORTADORA DE METALES</t>
  </si>
  <si>
    <t>83110085 - OPERADOR DE CIZALLA MECANICA (METALES)</t>
  </si>
  <si>
    <t>83110096 - OPERADOR DE MÁQUINA ENTALLADORA DE EMBUTIR METALES</t>
  </si>
  <si>
    <t>83110106 - OPERADOR DE MAQUINA LAPIDADORA DE METALES</t>
  </si>
  <si>
    <t>83110115 - OPERADOR DE MÁQUINA CURVADORA DE METALES</t>
  </si>
  <si>
    <t>83110124 - OPERADOR DE MÁQUINA FRESADORA (METALES)</t>
  </si>
  <si>
    <t>83110133 - OPERADOR DE MÁQUINA FRESADORA CON CONTROL NUMÉRICO (METALES)</t>
  </si>
  <si>
    <t>83110142 - OPERADOR DE MÁQUINA CEPILLADORA-LIMADORA (METALES)</t>
  </si>
  <si>
    <t>83110151 - OPERADOR DE MÁQUINA MANDRINADORA (METALES)</t>
  </si>
  <si>
    <t>83110160 - OPERADOR DE MÁQUINA TALADRADORA (METALES)</t>
  </si>
  <si>
    <t>83110171 - OPERADOR DE MAQUINA REMACHADORA (METALES)</t>
  </si>
  <si>
    <t>83110182 - OPERADOR DE MÁQUINA MOLDEADORA (METALES)</t>
  </si>
  <si>
    <t>83110193 - OPERADOR DE MAQUINA ESMERILADORA (METALES)</t>
  </si>
  <si>
    <t>83110209 - OPERADOR DE MÁQUINA RECTIFICADORA (METALES)</t>
  </si>
  <si>
    <t>83110218 - OPERADOR DE MÁQUINA OXICORTADORA (METALES)</t>
  </si>
  <si>
    <t>83110227 - OPERADOR DE PRENSA MECÁNICA DE METALES</t>
  </si>
  <si>
    <t>83110236 - OPERADOR DE MÁQUINA ESTAMPADORA (METALES)</t>
  </si>
  <si>
    <t>83110245 - OPERADOR DE MAQUINA AFILADORA DE HERRAMIENTAS</t>
  </si>
  <si>
    <t>83110254 - OPERADOR DE MAQUINA DE ACUÑAR MONEDAS</t>
  </si>
  <si>
    <t>83110263 - OPERADOR DE MÁQUINAS PARA LA ELABORACIÓN DE JOYERÍA  Y/O BISUTERÍA INDUSTRIAL</t>
  </si>
  <si>
    <t>83110272 - OPERADOR DE MAQUINAS PARA LA ELABORACION DE BISUTERIA INDUSTRIAL</t>
  </si>
  <si>
    <t>83110281 - ALISTADOR/ACABADOR Y/O VERIFICADOR DE JOYERÍA Y BISUTERÍA INDUSTRIAL</t>
  </si>
  <si>
    <t>83110290 - OPERADOR DE MAQUINAS DE ESTAMPADO Y TROQUELADO PARA JOYERIA, PLATERIA Y BISUTERIA</t>
  </si>
  <si>
    <t>83790010 - OPERADOR DE MÁQUINAS PARA LA PREPARACIÓN DE TABACO, EN GENERAL</t>
  </si>
  <si>
    <t>83790029 - OPERADOR DE MAQUINA DESVENADORA DE TABACO</t>
  </si>
  <si>
    <t>83790038 - OPERADOR DE MAQUINA PICADORA DE TABACO</t>
  </si>
  <si>
    <t>83790047 - OPERADOR DE MAQUINA TORCEDORA DE TABACO</t>
  </si>
  <si>
    <t>83790056 - OPERADOR DE MAQUINA LAMINADORA DE VENA DE TABACO</t>
  </si>
  <si>
    <t>83790065 - OPERADOR DE MAQUINA MEZCLADORA-AROMATIZADORA DE TABACO PICADO</t>
  </si>
  <si>
    <t>83790074 - OPERADOR DE MAQUINA CENTRIFUGADORA Y SALSEADORA (TABACO)</t>
  </si>
  <si>
    <t>83790083 - OPERADOR DE MAQUINA TORREFACTORA DE TABACO</t>
  </si>
  <si>
    <t>83790092 - OPERADOR DE CAMARA DE HUMECTACION DE TABACO</t>
  </si>
  <si>
    <t>83790104 - OPERADOR DE MÁQUINAS PARA ELABORAR CIGARRILLOS</t>
  </si>
  <si>
    <t>83790113 - OPERADOR DE MÁQUINAS PARA ELABORAR CIGARROS</t>
  </si>
  <si>
    <t>83790122 - OPERADOR DE MAQUINA CLASIFICADORA DE CIGARROS</t>
  </si>
  <si>
    <t>83790131 - OPERADOR DE MÁQUINA ENVASADORA DE TABACO</t>
  </si>
  <si>
    <t>84110015 - MONTADOR-AJUSTADOR DE MAQUINARIA AGRÍCOLA, EN GENERAL</t>
  </si>
  <si>
    <t>84110024 - MONTADOR-AJUSTADOR DE MAQUINARIA INDUSTRIAL, EN GENERAL</t>
  </si>
  <si>
    <t>84110033 - MONTADOR-AJUSTADOR DE MÁQUINAS HERRAMIENTAS PARA EL TRABAJO EN METALES</t>
  </si>
  <si>
    <t>84110042 - MONTADOR-AJUSTADOR DE ELEMENTOS MECÁNICOS DE MAQUINARIA, EN GENERAL</t>
  </si>
  <si>
    <t>84110051 - MONTADOR-AJUSTADOR DE MAQUINAS ESPECIALES</t>
  </si>
  <si>
    <t>84110060 - MONTADOR-AJUSTADOR DE ELEMENTOS MECÁNICOS, EN CADENA DE MONTAJE DE AUTOMOCIÓN</t>
  </si>
  <si>
    <t>84110071 - MONTADOR-AJUSTADOR DE ELEMENTOS MECÁNICOS, EN CADENA DE MONTAJE (EXCEPTO AUTOMOCIÓN)</t>
  </si>
  <si>
    <t>84110082 - MONTADOR-AJUSTADOR DE TURBINAS INDUSTRIALES</t>
  </si>
  <si>
    <t>84110093 - MONTADOR-AJUSTADOR DE MAQUINARIA DE OFICINA</t>
  </si>
  <si>
    <t>84110109 - MONTADOR-AJUSTADOR DE MAQUINARIA DE IMPRESION</t>
  </si>
  <si>
    <t>84110118 - MONTADOR-AJUSTADOR DE MAQUINARIA TEXTIL Y CONFECCION</t>
  </si>
  <si>
    <t>84110127 - MONTADOR-AJUSTADOR DE MAQUINARIA DE MINERIA</t>
  </si>
  <si>
    <t>84110136 - MONTADOR-AJUSTADOR DE MAQUINARIA DE CONSTRUCCION Y MOVIMIENTO DE TIERRAS</t>
  </si>
  <si>
    <t>84110145 - MONTADOR-AJUSTADOR DE MAQUINAS PARA LABRAR MADERA, EN GENERAL</t>
  </si>
  <si>
    <t>84110154 - MONTADOR-AJUSTADOR DE MOTORES DE GASOLINA</t>
  </si>
  <si>
    <t>84110163 - MONTADOR-AJUSTADOR DE GRUPOS MECÁNICOS Y MOTORES EN AUTOMOCIÓN</t>
  </si>
  <si>
    <t>84110172 - MONTADOR-AJUSTADOR DE MOTORES DE AVION, EN GENERAL</t>
  </si>
  <si>
    <t>84110181 - MONTADOR-AJUSTADOR DE ELEMENTOS MECÁNICOS DE MOTORES AERONÁUTICOS</t>
  </si>
  <si>
    <t>84110190 - MONTADOR-AJUSTADOR DE MOTORES Y GRUPOS MECÁNICOS NAVALES EN ASTILLEROS</t>
  </si>
  <si>
    <t>84110202 - MONTADOR ELECTROMECANICO, EN GENERAL</t>
  </si>
  <si>
    <t>84120018 - MONTADOR DE MAQUINARIA ELÉCTRICA, EN GENERAL</t>
  </si>
  <si>
    <t>84120027 - MONTADOR DE CUADROS ELÉCTRICOS</t>
  </si>
  <si>
    <t>84120036 - MONTADOR DE APARATOS ELÉCTRICOS EN CADENA DE MONTAJE</t>
  </si>
  <si>
    <t>84120045 - MONTADOR DE ELEMENTOS ELÉCTRICOS DE VEHÍCULOS, EN GENERAL</t>
  </si>
  <si>
    <t>84120054 - MONTADOR DE BOBINAS EN MOTORES</t>
  </si>
  <si>
    <t>84120063 - MONTADOR DE BOBINAS (EXCEPTO MOTORES)</t>
  </si>
  <si>
    <t>84120072 - VERIFICADOR DE AJUSTES EN EL MONTAJE DE ELEMENTOS ELÉCTRICOS EN SERIE</t>
  </si>
  <si>
    <t>84130011 - MONTADOR DE APARATOS ELECTRÓNICOS, EN GENERAL</t>
  </si>
  <si>
    <t>84130020 - MONTADOR DE EQUIPOS MICROELECTRÓNICOS, EN GENERAL</t>
  </si>
  <si>
    <t>84130039 - MONTADOR ELECTRONICO DE APARATOS DE TELEVISION Y SONIDO</t>
  </si>
  <si>
    <t>84130048 - MONTADOR ELECTRONICO DE RELOJERIA Y OTROS APARATOS DE PRECISION</t>
  </si>
  <si>
    <t>84130057 - MONTADOR ELECTRÓNICO DE EQUIPOS INFORMÁTICOS</t>
  </si>
  <si>
    <t>84130066 - MONTADOR DE DISPOSITIVOS Y CUADROS ELECTRÓNICOS</t>
  </si>
  <si>
    <t>84130075 - MONTADOR DE CUADROS ELECTRONEUMATICOS</t>
  </si>
  <si>
    <t>84140014 - ENSAMBLADOR DE PRODUCTOS METÁLICOS, EN GENERAL</t>
  </si>
  <si>
    <t>84140023 - ENSAMBLADOR DE MUEBLES METALICOS, DE CAUCHO O PLASTICO</t>
  </si>
  <si>
    <t>84140032 - ENSAMBLADOR DE PRODUCTOS METÁLICOS, DE CAUCHO O PLÁSTICO EN CADENA DE MONTAJE</t>
  </si>
  <si>
    <t>84140041 - ENSAMBLADOR DE JUGUETES METALICOS, DE CAUCHO O PLASTICO</t>
  </si>
  <si>
    <t>84140050 - ENSAMBLADOR DE PRODUCTOS DE CAUCHO, EN GENERAL</t>
  </si>
  <si>
    <t>84140069 - ENSAMBLADOR DE PIEZAS DE PRODUCTOS DE PLASTICO, EN GENERAL</t>
  </si>
  <si>
    <t>84140078 - MONTADOR EN LÍNEAS DE ENSAMBLAJE DE AUTOMOCIÓN</t>
  </si>
  <si>
    <t>84140087 - MONTADOR DE MATERIAL RODADO FERROVIARIO</t>
  </si>
  <si>
    <t>84140096 - MONTADOR EN LINEAS DE ENSAMBLAJE DE MATERIAL RODADO FERROVIARIO</t>
  </si>
  <si>
    <t>84150017 - MONTADOR DE PRODUCTOS DE (MADERA Y/O) EBANISTERÍA, EN GENERAL</t>
  </si>
  <si>
    <t>84150026 - MONTADOR DE MUEBLES DE MADERA O SIMILARES</t>
  </si>
  <si>
    <t>84150035 - MONTADOR DE MUEBLES, A DOMICILIO</t>
  </si>
  <si>
    <t>84150044 - MONTADOR DE MUEBLES DE COCINA</t>
  </si>
  <si>
    <t>84150053 - MONTADOR DE PRODUCTOS DE MADERA, EXCEPTO EBANISTERIA</t>
  </si>
  <si>
    <t>84150062 - MONTADOR DE ENVASES Y EMBALAJES DE MADERA Y SIMILARES</t>
  </si>
  <si>
    <t>84160010 - MONTADOR DE PRODUCTOS DE CARTÓN/PAPEL</t>
  </si>
  <si>
    <t>84160029 - MONTADOR DE ADORNOS CON Y PARA PRODUCTOS TEXTILES</t>
  </si>
  <si>
    <t>84170013 - MONTADOR DE PRODUCTOS CON ELEMENTOS DE DIFERENTES MATERIALES</t>
  </si>
  <si>
    <t>84900016 - OPERADOR DE MÁQUINA EMBALADORA DE PRODUCTOS PERECEDEROS PREVIAMENTE ENVASADOS</t>
  </si>
  <si>
    <t>84900027 - OPERADOR DE MÁQUINA EMBALADORA DE PRODUCTOS NO PERECEDEROS</t>
  </si>
  <si>
    <t>84900038 - OPERADOR DE MÁQUINA DE ETIQUETAR, EN GENERAL</t>
  </si>
  <si>
    <t>84900049 - OPERADOR DE PRENSA DE ENFARDAR</t>
  </si>
  <si>
    <t>84900050 - COLOCADOR DE PERNITO Y OTROS ACCESORIOS, A MANO (ENVASADO DE CALZADO)</t>
  </si>
  <si>
    <t>84900061 - COLOCADOR DE ZAPATOS EN CAJAS (ENVASADO DE CALZADO)</t>
  </si>
  <si>
    <t>84900072 - ENVASADOR COMPLETO DE CALZADO (ENVASADO DE CALZADO)</t>
  </si>
  <si>
    <t>84900083 - ENVASADOR DE PIEZAS APARADAS (ENVASADO DE CALZADO)</t>
  </si>
  <si>
    <t>84900094 - MARCADOR-ETIQUETADOR DE CAJAS EN EL CALZADO (ENVASADO DE CALZADO)</t>
  </si>
  <si>
    <t>83310087 - OPERADOR DE MAQUINA MOLDEADORA-VULCANIZADORA DE CAUCHO (EXCEPTO NEUMATICOS)</t>
  </si>
  <si>
    <t>83310098 - OPERADOR DE MAQUINA VULCANIZADORA DE ARTICULOS DE CAUCHO (EXCEPTO NEUMATICOS)</t>
  </si>
  <si>
    <t>83310104 - OPERADOR DE MÁQUINAS PARA EL ACABADO DE PRODUCTOS DE CAUCHO Y GOMA</t>
  </si>
  <si>
    <t>83310113 - OPERADOR DE MÁQUINAS PARA FABRICAR NEUMÁTICOS, EN GENERAL</t>
  </si>
  <si>
    <t>83310122 - OPERADOR DE MÁQUINA RECAUCHUTADORA DE NEUMÁTICOS</t>
  </si>
  <si>
    <t>83310131 - OPERADOR DE MAQUINA MOLDEADORA DE NEUMATICOS</t>
  </si>
  <si>
    <t>83310140 - OPERADOR DE MAQUINA VULCANIZADORA DE NEUMATICOS</t>
  </si>
  <si>
    <t>83310151 - VERIFICADOR DE LA FABRICACIÓN DE NEUMÁTICOS</t>
  </si>
  <si>
    <t>83310162 - OPERADOR DE MAQUINAS PARA FABRICAR SELLOS DE CAUCHO</t>
  </si>
  <si>
    <t>83320013 - OPERADOR DE MÁQUINAS PARA FABRICAR PRODUCTOS DE PLÁSTICO, EN GENERAL</t>
  </si>
  <si>
    <t>83320022 - OPERADOR DE MÁQUINA MOLDEADORA DE PLÁSTICO, EN GENERAL</t>
  </si>
  <si>
    <t>83320031 - OPERADOR DE MAQUINA MOLDEADORA DE PLASTICO, POR CONTACTO</t>
  </si>
  <si>
    <t>83320040 - OPERADOR DE MAQUINA MOLDEADORA DE PLASTICO, POR COMPRESION</t>
  </si>
  <si>
    <t>83320051 - OPERADOR DE MÁQUINA MOLDEADORA DE PLÁSTICO, POR EXTRUSIÓN</t>
  </si>
  <si>
    <t>83320062 - OPERADOR DE MAQUINA MOLDEADORA DE PLASTICO, POR SOPLADO</t>
  </si>
  <si>
    <t>83320073 - OPERADOR DE MAQUINA MOLDEADORA DE PLASTICO, POR VACIO</t>
  </si>
  <si>
    <t>83320084 - OPERADOR DE MAQUINA MOLDEADORA DE PLASTICO, POR COLADA</t>
  </si>
  <si>
    <t>83320095 - OPERADOR DE MÁQUINA MOLDEADORA DE PLÁSTICO, POR INYECCIÓN</t>
  </si>
  <si>
    <t>83320107 - OPERADOR DE MAQUINA MOLDEADORA DE PLASTICO REFORZADO</t>
  </si>
  <si>
    <t>83320116 - OPERADOR DE MAQUINA EXTENDEDORA DE PLASTICO</t>
  </si>
  <si>
    <t>83320125 - OPERADOR DE MÁQUINA CALANDRADORA DE PLÁSTICO</t>
  </si>
  <si>
    <t>83320134 - OPERADOR DE MÁQUINA SOLDADORA DE MATERIALES PLÁSTICOS</t>
  </si>
  <si>
    <t>83320143 - OPERADOR DE MAQUINA AMOLADORA (MATERIAS PLASTICAS)</t>
  </si>
  <si>
    <t>83320152 - OPERADOR DE MAQUINA TALADRADORA (MATERIAS PLASTICAS)</t>
  </si>
  <si>
    <t>83320161 - OPERADOR DE MÁQUINA EXTRUSORA (MATERIAS PLÁSTICAS)</t>
  </si>
  <si>
    <t>83320170 - OPERADOR DE MAQUINA TALLADORA (MATERIAS PLASTICAS)</t>
  </si>
  <si>
    <t>83320181 - OPERADOR DE MAQUINA CORTADORA (MATERIAS PLASTICAS)</t>
  </si>
  <si>
    <t>83320192 - OPERADOR DE MAQUINA ESTIRADORA (MATERIAS PLASTICAS)</t>
  </si>
  <si>
    <t>83320200 - OPERADOR DE MÁQUINA LAMINADORA DE PLÁSTICO</t>
  </si>
  <si>
    <t>83320219 - OPERADOR DE MÁQUINA DE RECUBRIMIENTO POR MOLDEO ROTACIONAL (PLÁSTICO)</t>
  </si>
  <si>
    <t>83320228 - OPERADOR DE MÁQUINA ACABADORA DE PRODUCTOS DE PLÁSTICO</t>
  </si>
  <si>
    <t>83320237 - OPERADOR DE MÁQUINA REGENERADORA DE PLÁSTICO</t>
  </si>
  <si>
    <t>83320246 - OPERADOR DE MÁQUINA METALIZADORA DE PLÁSTICO POR ALTO VACÍO</t>
  </si>
  <si>
    <t>83320255 - OPERADOR DE MÁQUINAS PARA PREPARAR PANELES DE PLÁSTICO</t>
  </si>
  <si>
    <t>83320264 - OPERADOR DE MÁQUINAS PARA PREPARAR MOLDES DE RESINA</t>
  </si>
  <si>
    <t>83320273 - VERIFICADOR DE LA FABRICACIÓN DE PRODUCTOS CON MATERIAS PLÁSTICAS</t>
  </si>
  <si>
    <t>83320282 - OPERADOR DE MÁQUINAS PARA FABRICAR RESINAS SINTÉTICAS</t>
  </si>
  <si>
    <t>83320291 - OPERADOR DE MÁQUINA DE IMPRESIÓN EN PLÁSTICOS</t>
  </si>
  <si>
    <t>83320303 - OPERADOR DE MAQUINA EXTRUSORA DE PVC</t>
  </si>
  <si>
    <t>83320312 - OPERADOR DE FABRICACIÓN DE JUGUETES DE PLÁSTICO</t>
  </si>
  <si>
    <t>83320321 - OPERADOR DE FABRICACION DE JUEGOS EDUCATIVOS Y DE SOCIEDAD</t>
  </si>
  <si>
    <t>83320330 - OPERADOR DE FABRICACION DE CASCOS DE SEGURIDAD</t>
  </si>
  <si>
    <t>83320349 - OPERADOR DE MAQUINAS CORTADORAS DE GOMAESPUMA</t>
  </si>
  <si>
    <t>83400014 - OPERADOR DE MÁQUINAS PARA FABRICAR PRODUCTOS DE MADERA, EN GENERAL</t>
  </si>
  <si>
    <t>83400025 - OPERADOR DE MÁQUINA LIJADORA (FABRICACIÓN DE PRODUCTOS DE MADERA)</t>
  </si>
  <si>
    <t>83400036 - OPERADOR DE TORNO AUTOMATICO (FABRICACION PRODUCTOS DE MADERA)</t>
  </si>
  <si>
    <t>83400047 - OPERADOR DE MAQUINA CURVADORA (FABRICACION PRODUCTOS DE MADERA)</t>
  </si>
  <si>
    <t>83400058 - OPERADOR DE MAQUINA CEPILLADORA-REGRUESADORA (FABRICACION PRODUCTOS DE MADERA)</t>
  </si>
  <si>
    <t>83400069 - OPERADOR DE MAQUINA FRESADORA (FABRICACION PRODUCTOS DE MADERA)</t>
  </si>
  <si>
    <t>83400070 - OPERADOR DE MAQUINA ESCOPLEADORA-ESPIGADORA (FABRICACION PRODUCTOS DE MADERA)</t>
  </si>
  <si>
    <t>83400081 - OPERADOR DE MAQUINA RANURADORA (FABRICACION PRODUCTOS DE MADERA)</t>
  </si>
  <si>
    <t>83400092 - OPERADOR DE MAQUINA MOLDURADORA (FABRICACION PRODUCTOS DE MADERA)</t>
  </si>
  <si>
    <t>83400100 - OPERADOR DE SIERRA DE PRECISIÓN (FABRICACIÓN DE PRODUCTOS DE MADERA)</t>
  </si>
  <si>
    <t>83400111 - OPERADOR DE MÁQUINA TUPÍ (FABRICACIÓN DE PRODUCTOS DE MADERA)</t>
  </si>
  <si>
    <t>83400122 - OPERADOR DE DESPIECE DE MADERA Y TABLEROS</t>
  </si>
  <si>
    <t>83400133 - OPERADOR DE TREN DE ACABADO DE MUEBLES</t>
  </si>
  <si>
    <t>83400144 - OPERADOR DE MÁQUINAS DE C.N.C. PARA FABRICAR PRODUCTOS DE MADERA</t>
  </si>
  <si>
    <t>83400155 - OPERADOR DE MÁQUINAS PARA CONFECCIONAR MUEBLES DE CAÑA, JUNCO Y MIMBRE</t>
  </si>
  <si>
    <t>83400166 - OPERADOR DE LA FABRICACION DE LAPICES</t>
  </si>
  <si>
    <t>83400177 - OPERADOR DE MAQUINAS PARA FABRICAR LINOLEO</t>
  </si>
  <si>
    <t>83400188 - OPERADOR DE MÁQUINAS PARA FABRICAR ARTÍCULOS DE CORCHO, EN GENERAL</t>
  </si>
  <si>
    <t>83400199 - OPERADOR DE MÁQUINA ASERRADORA (FABRICACIÓN ARTÍCULOS DE CORCHO)</t>
  </si>
  <si>
    <t>83400203 - OPERADOR DE MAQUINA PERFORADORA (FABRICACION ARTICULOS DE CORCHO)</t>
  </si>
  <si>
    <t>83400212 - OPERADOR DE MAQUINA PULIDORA (FABRICACION ARTICULOS DE CORCHO)</t>
  </si>
  <si>
    <t>83400221 - OPERADOR DE MÁQUINAS PARA FABRICAR TAPONES DE CORCHO</t>
  </si>
  <si>
    <t>83510012 - OPERADOR DE MÁQUINA IMPRESORA OFFSET, EN GENERAL</t>
  </si>
  <si>
    <t>83510023 - OPERADOR DE MAQUINA IMPRESORA OFFSET DE BOBINA</t>
  </si>
  <si>
    <t>83510034 - OPERADOR DE MAQUINA IMPRESORA OFFSET HOJA</t>
  </si>
  <si>
    <t>83510045 - OPERADOR DE MÁQUINA IMPRESORA DE PEQUEÑO FORMATO (IMPRESIÓN ARTES GRÁFICAS)</t>
  </si>
  <si>
    <t>83510056 - OPERADOR DE MÁQUINA IMPRESORA DE HUECOGRABADO, EN GENERAL</t>
  </si>
  <si>
    <t>83510067 - OPERADOR DE MÁQUINA IMPRESORA DE FLEXOGRAFIA, EN GENERAL</t>
  </si>
  <si>
    <t>86400015 - CONDUCTOR-REPARTIDOR EN MOTOCICLETA, CICLOMOTOR Y/O MOTOCARRO, EXCEPTO MENSAJERÍA</t>
  </si>
  <si>
    <t>86400024 - CONDUCTOR-REPARTIDOR EN MOTOCARRO, EXCEPTO MENSAJERIA</t>
  </si>
  <si>
    <t>90010017 - VENDEDOR AMBULANTE</t>
  </si>
  <si>
    <t>90010028 - VENDEDOR AMBULANTE DE PRODUCTOS ALIMENTICIOS</t>
  </si>
  <si>
    <t>90010039 - VENDEDOR AMBULANTE DE PRODUCTOS NO ALIMENTICIOS</t>
  </si>
  <si>
    <t>90010040 - VENDEDOR DE REFRESCOS Y SIMILARES, EN GRADA</t>
  </si>
  <si>
    <t>90020014 - VENDEDOR A DOMICILIO, EN GENERAL</t>
  </si>
  <si>
    <t>90020025 - VENDEDOR POR TELÉFONO</t>
  </si>
  <si>
    <t>91100018 - EMPLEADO DE HOGAR</t>
  </si>
  <si>
    <t>91100029 - ASISTENTA (SERVICIO DOMESTICO)</t>
  </si>
  <si>
    <t>91210016 - PERSONAL DE LIMPIEZA O LIMPIADOR, EN GENERAL</t>
  </si>
  <si>
    <t>91210027 - LIMPIADOR/A DE PORTALES Y ESCALERAS</t>
  </si>
  <si>
    <t>91210038 - LIMPIADOR EN INSTITUCIONES SANITARIAS</t>
  </si>
  <si>
    <t>91210049 - LIMPIADOR-MANTENEDOR DE PISCINAS</t>
  </si>
  <si>
    <t>91210050 - PINCHE DE COCINA</t>
  </si>
  <si>
    <t>91210061 - MARMITÓN</t>
  </si>
  <si>
    <t>91210072 - MOZO DE HABITACIÓN O VALET</t>
  </si>
  <si>
    <t>91210083 - CAMARERA DE PISOS (HOSTELERÍA)</t>
  </si>
  <si>
    <t>91210094 - AYUDANTE DE SERVICIOS (HOSTELERÍA)</t>
  </si>
  <si>
    <t>91220013 - LAVANDERO, LIMPIADOR, PLANCHADOR DE ROPA, A MANO</t>
  </si>
  <si>
    <t>91220024 - PLANCHADOR DE PRENDAS DE VESTIR, A MANO</t>
  </si>
  <si>
    <t>91220035 - LENCERA-LAVANDERA-PLANCHADORA (HOSTELERÍA)</t>
  </si>
  <si>
    <t>91220046 - LIMPIADOR DE ROPA EN SECO, A MANO</t>
  </si>
  <si>
    <t>92110012 - CONSERJE, EN GENERAL</t>
  </si>
  <si>
    <t>92110023 - CONSERJE DE FINCAS URBANAS</t>
  </si>
  <si>
    <t>92110034 - CONSERJE DE EDIFICIO PUBLICO</t>
  </si>
  <si>
    <t>92110045 - CONSERJE DE HOTEL</t>
  </si>
  <si>
    <t>92110056 - EMPLEADO DE FINCAS URBANAS-PORTERO DE VIVIENDAS</t>
  </si>
  <si>
    <t>92110067 - BEDEL (ESTABLECIMIENTOS DE ENSEÑANZA)</t>
  </si>
  <si>
    <t>92110078 - SACRISTAN</t>
  </si>
  <si>
    <t>92120011 - LIMPIADOR DE VENTANAS</t>
  </si>
  <si>
    <t>92120020 - LIMPIADOR DE VENTANAS A GRANDES ALTURAS</t>
  </si>
  <si>
    <t>92120031 - LAVACOCHES, A MANO</t>
  </si>
  <si>
    <t>92200016 - VIGILANTE, EN GENERAL</t>
  </si>
  <si>
    <t>92200027 - VIGILANTE NOCTURNO-SERENO</t>
  </si>
  <si>
    <t>92200038 - VIGILANTE DE INSTALACIONES DEPORTIVAS Y SIMILARES</t>
  </si>
  <si>
    <t>92200049 - PORTERO RECIBIDOR, ESPECTÁCULOS</t>
  </si>
  <si>
    <t>92200050 - GUARDA DE MUSEO</t>
  </si>
  <si>
    <t>92200061 - GUARDA DE OBRA</t>
  </si>
  <si>
    <t>92200072 - GUARDA DE PARQUES Y JARDINES PÚBLICOS</t>
  </si>
  <si>
    <t>92200083 - GUARDES</t>
  </si>
  <si>
    <t>92200094 - PORTERO DE HOTEL</t>
  </si>
  <si>
    <t>92200102 - GUARDARROPA EN LOCALES PÚBLICOS</t>
  </si>
  <si>
    <t>92200113 - ENCARGADO DE LAVABOS EN LOCALES PUBLICOS</t>
  </si>
  <si>
    <t>92200124 - SUBALTERNO DE ESPECTACULOS</t>
  </si>
  <si>
    <t>92200135 - SUBALTERNO DE PLAZA DE TOROS</t>
  </si>
  <si>
    <t>92200146 - ACOMODADOR</t>
  </si>
  <si>
    <t>92200157 - APARCACOCHES</t>
  </si>
  <si>
    <t>92200168 - CHAVOLERO DE PUERTO</t>
  </si>
  <si>
    <t>93100012 - LIMPIABOTAS</t>
  </si>
  <si>
    <t>93100023 - CUIDADOR PASEANTE DE ANIMALES DOMESTICOS</t>
  </si>
  <si>
    <t>93100034 - REPARTIDOR DE PROPAGANDA Y SIMILARES</t>
  </si>
  <si>
    <t>93100045 - PEGADOR DE CARTELES</t>
  </si>
  <si>
    <t>93200013 - ORDENANZA</t>
  </si>
  <si>
    <t>93200024 - BOTONES</t>
  </si>
  <si>
    <t>93200035 - RECADISTA</t>
  </si>
  <si>
    <t>93200046 - ASCENSORISTA</t>
  </si>
  <si>
    <t>93300014 - MOZO DE EQUIPAJES</t>
  </si>
  <si>
    <t>93400015 - LECTOR DE CONTADORES, EN GENERAL</t>
  </si>
  <si>
    <t>93400026 - RECOLECTOR DINERO MÁQUINAS EXPENDEDORAS</t>
  </si>
  <si>
    <t>93510013 - MOZO DE RECOGIDA DE BASURAS-BASURERO</t>
  </si>
  <si>
    <t>93520010 - BARRENDERO</t>
  </si>
  <si>
    <t>93520021 - REGADOR DE CALLES</t>
  </si>
  <si>
    <t>93520032 - OPERARIO EN MANTENIMIENTO DE ALCANTARILLADO</t>
  </si>
  <si>
    <t>94100011 - PEÓN AGRÍCOLA, EN GENERAL</t>
  </si>
  <si>
    <t>94100020 - PEON AGRICOLA, CULTIVOS EXTENSIVOS</t>
  </si>
  <si>
    <t>94100031 - PEON AGRICOLA, VIVEROS</t>
  </si>
  <si>
    <t>94100042 - PEON AGRICOLA, HORTICULTURA</t>
  </si>
  <si>
    <t>94100053 - PEON AGRICOLA, FRUTICULTURA</t>
  </si>
  <si>
    <t>94100064 - PEÓN AGRÍCOLA, JARDINERÍA</t>
  </si>
  <si>
    <t>94100075 - ACEQUIADOR (LIMPIADOR DE CANALES DE IRRIGACION)</t>
  </si>
  <si>
    <t>94200010 - PEÓN GANADERO, EN GENERAL</t>
  </si>
  <si>
    <t>94200021 - PEON AVICOLA</t>
  </si>
  <si>
    <t>94200032 - PEON DE GRANJA CINEGETICA</t>
  </si>
  <si>
    <t>94200043 - MOZO DE CUADRA</t>
  </si>
  <si>
    <t>94300011 - PEÓN AGROPECUARIO</t>
  </si>
  <si>
    <t>94400012 - PEÓN FORESTAL</t>
  </si>
  <si>
    <t>94500013 - PEON DE PESCA</t>
  </si>
  <si>
    <t>94500024 - PEÓN DE ACUICULTURA</t>
  </si>
  <si>
    <t>94500035 - RECOLECTOR DE CRUSTACEOS Y MOLUSCOS</t>
  </si>
  <si>
    <t>94500046 - ENCARGADO DE DEPURACION DE MOLUSCOS</t>
  </si>
  <si>
    <t>94500057 - ANGULERO</t>
  </si>
  <si>
    <t>94500068 - RECOLECTOR DE MACROALGAS</t>
  </si>
  <si>
    <t>94500079 - PEÓN DE LA CAZA</t>
  </si>
  <si>
    <t>95000015 - PEÓN DE EXTERIOR DE MINAS, CANTERAS Y/O POZOS DE PETRÓLEO</t>
  </si>
  <si>
    <t>95000024 - PEON DE EXTRACCION EN POZOS DE PETROLEO</t>
  </si>
  <si>
    <t>95000033 - PEÓN DE EXCAVACIONES ARQUEOLÓGICAS Y SIMILARES</t>
  </si>
  <si>
    <t>96010011 - PEÓN DE OBRAS PUBLICAS, EN GENERAL</t>
  </si>
  <si>
    <t>96010020 - PEON CAMINERO</t>
  </si>
  <si>
    <t>96010039 - PEON DE MANTENIMIENTO DE VIAS FERREAS</t>
  </si>
  <si>
    <t>96010048 - PISTERO (PREPARADOR DE PISTAS EN LA NIEVE)</t>
  </si>
  <si>
    <t>96010057 - SEPULTURERO-ENTERRADOR</t>
  </si>
  <si>
    <t>96020014 - PEÓN DE LA CONSTRUCCIÓN DE EDIFICIOS</t>
  </si>
  <si>
    <t>97000011 - PEÓN DE LA INDUSTRIA MANUFACTURERA, EN GENERAL</t>
  </si>
  <si>
    <t>97000020 - PEÓN DE LA INDUSTRIA DE LA ALIMENTACIÓN, BEBIDAS Y TABACO</t>
  </si>
  <si>
    <t>97000039 - PEÓN DE LA INDUSTRIA GRÁFICA</t>
  </si>
  <si>
    <t>97000048 - PEÓN DE LA INDUSTRIA TEXTIL</t>
  </si>
  <si>
    <t>97000057 - PEÓN DE LA INDUSTRIA DE LA PIEL Y EL CUERO</t>
  </si>
  <si>
    <t>97000066 - PEÓN DE LA INDUSTRIA DE LA MADERA Y DEL CORCHO</t>
  </si>
  <si>
    <t>97000075 - PEÓN DE LA INDUSTRIA QUÍMICA</t>
  </si>
  <si>
    <t>97000084 - PEÓN DE LA INDUSTRIA METALÚRGICA Y FABRICACIÓN DE PRODUCTOS METÁLICOS</t>
  </si>
  <si>
    <t>97000093 - PEÓN DE LA INDUSTRIA PAPELERA</t>
  </si>
  <si>
    <t>97000105 - PEÓN DE LA FABRICACIÓN DE PRODUCTOS MINERALES NO METÁLICOS</t>
  </si>
  <si>
    <t>97000114 - PEÓN DE LA FABRICACIÓN DE MATERIAL Y EQUIPO ELÉCTRICO, ELECTRÓNICO Y ÓPTICO</t>
  </si>
  <si>
    <t>97000123 - PEÓN DE LA FABRICACIÓN DE MATERIAL DE TRANSPORTE</t>
  </si>
  <si>
    <t>97000132 - PEÓN DE LA INDUSTRIA DE PRODUCCIÓN Y DISTRIBUCIÓN DE ENERGÍA ELÉCTRICA, GAS Y AGUA</t>
  </si>
  <si>
    <t>97000141 - EMBALADOR-EMPAQUETADOR-ETIQUETADOR, A MANO</t>
  </si>
  <si>
    <t>98000014 - PEÓN DEL TRANSPORTE, EN GENERAL</t>
  </si>
  <si>
    <t>98000023 - MOZO DE CARGA Y DESCARGA, TRANSPORTE FERROVIARIO, AÉREO Y/O POR CARRETERA</t>
  </si>
  <si>
    <t>98000032 - MOZO DE CARGA Y DESCARGA, TRANSPORTE AEREO</t>
  </si>
  <si>
    <t>98000041 - MOZO DE CARGA Y DESCARGA, TRANSPORTE MARÍTIMO</t>
  </si>
  <si>
    <t>98000050 - MOZO DE CARGA Y DESCARGA, ALMACÉN Y/O MERCADO DE ABASTOS</t>
  </si>
  <si>
    <t>98000069 - MOZO DE CARGA Y DESCARGA, MERCADO DE ABASTOS</t>
  </si>
  <si>
    <t>98000078 - MOZO DE MUDANZAS</t>
  </si>
  <si>
    <t>98000087 - REPONEDOR DE HIPERMERCADO</t>
  </si>
  <si>
    <t>98000096 - REPARTIDOR A DOMICILIO, A PIE</t>
  </si>
  <si>
    <t>98000108 - CONDUCTOR DE VEHICULOS DE TRACCION ANIMAL</t>
  </si>
  <si>
    <t>98000117 - AMARRADOR DE BARCOS</t>
  </si>
  <si>
    <t>83620098 - OPERADOR DE MÁQUINA TEJEDORA DE CALADA CON JACQUARD</t>
  </si>
  <si>
    <t>83620104 - OPERADOR DE MÁQUINA TEJEDORA DE CALADA CON Y SIN MAQUINILLA</t>
  </si>
  <si>
    <t>83620113 - OPERADOR DE MÁQUINA TEJEDORA DE CALADA CON DISPOSITIVOS ESPECIALES (ALFOMBRAS, TAPICES, RIZO Y TERCI</t>
  </si>
  <si>
    <t>83620122 - OPERADOR DE MÁQUINA REMALLADORA DE PRENDAS DE GENERO DE PUNTO</t>
  </si>
  <si>
    <t>83620131 - OPERADOR DE MAQUINA TEJEDORA DE FLECOS</t>
  </si>
  <si>
    <t>83620140 - OPERADOR DE MÁQUINA TEJEDORA DE PASAMANERÍA (Y/O CINTERÍA)</t>
  </si>
  <si>
    <t>83620151 - OPERADOR DE MAQUINA TEJEDORA DE CINTERIA</t>
  </si>
  <si>
    <t>83620162 - OPERADOR DE MÁQUINA TEJEDORA DE REDES Y MALLAS</t>
  </si>
  <si>
    <t>83620173 - OPERADOR DE MÁQUINA TEJEDORA DE ENCAJES Y BLONDAS</t>
  </si>
  <si>
    <t>83620184 - OPERADOR DE MAQUINA TEJEDORA DE GANCHILLO</t>
  </si>
  <si>
    <t>83620195 - OPERADOR DE MAQUINA PARA LA FABRICACION DE CORDONES DE HILADOS</t>
  </si>
  <si>
    <t>83620207 - OPERADOR DE MÁQUINAS PARA LA FABRICACIÓN DE CORDELERÍA</t>
  </si>
  <si>
    <t>83620216 - REVISADOR-REPARADOR DE PRODUCTOS TEXTILES</t>
  </si>
  <si>
    <t>83630013 - OPERADOR DE MÁQUINAS INDUSTRIALES DE COSER Y BORDAR, EN GENERAL</t>
  </si>
  <si>
    <t>83630022 - OPERADOR DE MÁQUINA INDUSTRIAL DE COSER A LA PLANA, EXCEPTO PELETERÍA, CALZADO, MARROQUINERÍA Y GUAN</t>
  </si>
  <si>
    <t>83630031 - OPERADOR DE MÁQUINA INDUSTRIAL DE COSER OWERLOCK</t>
  </si>
  <si>
    <t>83630040 - OPERADOR DE MÁQUINA INDUSTRIAL DE COSER PRENDAS DE PELETERÍA</t>
  </si>
  <si>
    <t>83630051 - OPERADOR DE MÁQUINA INDUSTRIAL DE COSER PIEL Y CUERO, EXCEPTO PELETERÍA, MARROQUINERÍA, GUANTES Y CA</t>
  </si>
  <si>
    <t>83630062 - OPERADOR DE MÁQUINA INDUSTRIAL DE BORDAR (UNICABEZAL Y MULTICABEZAL)</t>
  </si>
  <si>
    <t>83630073 - OPERADOR DE MÁQUINA INDUSTRIAL DE BORDAR DE BARRETAS, A LA CONTINUA</t>
  </si>
  <si>
    <t>83630084 - OPERADOR DE MÁQUINA DE ACOLCHADO</t>
  </si>
  <si>
    <t>83630095 - OPERADOR DE MÁQUINA INDUSTRIAL DE ENGOMAR (TEXTIL/CONFECCIÓN)</t>
  </si>
  <si>
    <t>83630107 - OPERADOR DE MÁQUINA INDUSTRIAL DE PLISAR (TEXTIL/CONFECCIÓN)</t>
  </si>
  <si>
    <t>83630116 - OPERADOR DE MÁQUINA INDUSTRIAL DE RIBETEAR O ENCINTAR (TEXTIL/CONFECCIÓN)</t>
  </si>
  <si>
    <t>83640016 - OPERADOR DE MÁQUINAS DE ENNOBLECIMIENTO TEXTIL (PREPARACIÓN Y BLANQUEO)</t>
  </si>
  <si>
    <t>83640025 - OPERADOR DE MAQUINAS BATAN DE PREPARACION Y BLANQUEO DE TEJIDOS DE LANA</t>
  </si>
  <si>
    <t>83640034 - OPERADOR DE MÁQUINAS TUNDOSA DE TELAS</t>
  </si>
  <si>
    <t>83640043 - OPERADOR DE MÁQUINAS PARA EL PERCHADO Y CEPILLADO DE TELAS</t>
  </si>
  <si>
    <t>83640052 - OPERADOR DE MAQUINAS DE CHAMUSCADO Y GASEADO DE TELAS</t>
  </si>
  <si>
    <t>83640061 - OPERADOR DE MAQUINAS DE LAVADO Y SUAVIZADO DE TELAS</t>
  </si>
  <si>
    <t>83640070 - OPERADOR DE MAQUINAS DE MERCERIZADO DE TEJIDOS</t>
  </si>
  <si>
    <t>83640081 - OPERADOR DE MAQUINAS DE MERCERIZADO DE HILOS</t>
  </si>
  <si>
    <t>83640092 - OPERADOR DE MAQUINAS DE CALANDRADO DE TELAS</t>
  </si>
  <si>
    <t>83640100 - OPERADOR DE MAQUINAS DE FOULARD-RAME</t>
  </si>
  <si>
    <t>83640119 - OPERADOR DE MAQUINAS HIDROESTRACTORAS DE HILOS Y TELAS</t>
  </si>
  <si>
    <t>83640128 - OPERADOR DE MAQUINAS DE DECATIZADO Y PRENSADO DE TELAS</t>
  </si>
  <si>
    <t>83640137 - OPERADOR DE MAQUINAS DE FLOCADO DE TELAS</t>
  </si>
  <si>
    <t>83640146 - OPERADOR DE MAQUINAS CARBONIZADORAS DE TEJIDOS DE LANA Y ESTAMBRE</t>
  </si>
  <si>
    <t>83640155 - OPERADOR DE MAQUINAS RECUBRIDORAS DE TELAS</t>
  </si>
  <si>
    <t>83640164 - OPERADOR DE MÁQUINAS DE PREPARACIÓN DE PRODUCTOS PARA APRESTOS Y ACABADOS TEXTILES</t>
  </si>
  <si>
    <t>83640173 - OPERADOR DE MÁQUINAS PARA EL ACABADO DE PRODUCTOS TEXTILES</t>
  </si>
  <si>
    <t>83640182 - OPERADOR DE MÁQUINAS PARA EL ACABADO DE LA SEDA</t>
  </si>
  <si>
    <t>83640191 - OPERADOR DE MÁQUINAS HORMADORAS DE PRENDAS DE GENERO DE PUNTO</t>
  </si>
  <si>
    <t>83640203 - OPERADOR DE MÁQUINAS PLANCHADORAS DE CONFECCIÓN INDUSTRIAL</t>
  </si>
  <si>
    <t>83640212 - VERIFICADOR DE PRODUCTOS TEXTILES</t>
  </si>
  <si>
    <t>83640221 - OPERADOR DE MÁQUINAS DE TINTURA DE HILADOS Y FIBRAS</t>
  </si>
  <si>
    <t>83640230 - OPERADOR DE MÁQUINAS DE TINTURA DE TELAS</t>
  </si>
  <si>
    <t>83640249 - OPERADOR DE MAQUINAS DE REVISADO DE TELAS TEÑIDAS Y ACABADOS</t>
  </si>
  <si>
    <t>83640258 - OPERADOR DE MÁQUINAS ESTAMPADORAS DE TEXTILES</t>
  </si>
  <si>
    <t>83640267 - OPERADOR DE MÁQUINAS DE ESTAMPACIÓN EN TELAS, PLANA Y ROTATIVA</t>
  </si>
  <si>
    <t>83640276 - OPERADOR DE MÁQUINAS DE VAPORIZADO, LAVADO Y SECADO DE TELAS, FIBRAS O HILADOS ESTAMPADOS</t>
  </si>
  <si>
    <t>83640285 - OPERADOR DE MAQUINAS DE REVISADO DE TELAS ESTAMPADAS</t>
  </si>
  <si>
    <t>83640294 - OPERADOR DE MÁQUINAS DE LIMPIAR Y RESTAURAR PRENDAS DE PIEL Y CUERO (EXCEPTO PELETERÍA)</t>
  </si>
  <si>
    <t>83640306 - OPERADOR DE MÁQUINAS DE TINTURA DE PRENDAS (LAVANDERÍA)</t>
  </si>
  <si>
    <t>83640315 - OPERADOR DE MÁQUINAS DE LIMPIEZA EN SECO DE PRENDAS (LAVANDERÍA)</t>
  </si>
  <si>
    <t>83640324 - OPERADOR DE MÁQUINAS LAVADORAS (Y/O SECADORAS) DE PRENDAS (LAVANDERÍA)</t>
  </si>
  <si>
    <t>83640333 - OPERADOR DE MAQUINAS SECADORAS DE PRENDAS (LAVANDERIA)</t>
  </si>
  <si>
    <t>83640342 - OPERADOR DE MÁQUINAS PLANCHADORAS DE PRENDAS (LAVANDERÍAS Y SIMILARES)</t>
  </si>
  <si>
    <t>83650019 - OPERADOR DE MÁQUINAS PARA LA PREPARACIÓN DEL CURTIDO DE PIELES Y CUEROS, EN GENERAL</t>
  </si>
  <si>
    <t>83650028 - OPERADOR DE MÁQUINAS DE CURTICIÓN DE PIELES Y CUEROS (DESENCALADO, RENDIDO, PIQUELADO, DESENGRASADO</t>
  </si>
  <si>
    <t>83650037 - OPERADOR DE MAQUINAS DE DESCARNADO, DIVIDIDO Y SABREADO DE PIEL Y CUERO</t>
  </si>
  <si>
    <t>83650046 - OPERADOR DE MAQUINAS MEDIDORAS Y CLASIFICADORAS DE PIELES Y CUEROS</t>
  </si>
  <si>
    <t>83650055 - OPERADOR DE MAQUINAS DE CLASIFICADO Y REPASADO DE PIELES EN BRUTO</t>
  </si>
  <si>
    <t>83650064 - OPERADOR DE MAQUINAS DE ESCURRIDO DE CURTIDOS</t>
  </si>
  <si>
    <t>83650073 - OPERADOR DE MAQUINAS HENDEDORAS DE PIELES Y CUEROS</t>
  </si>
  <si>
    <t>83650082 - OPERADOR DE MAQUINAS DE REBAJADO, ESMERILADO Y RASPADO DE CURTIDOS</t>
  </si>
  <si>
    <t>83650091 - OPERADOR DE MAQUINAS DE ESTIRADO DE CURTIDOS</t>
  </si>
  <si>
    <t>83650103 - OPERADOR DE MAQUINAS DE RASADO Y DESLANADO DE PIELES Y CUEROS</t>
  </si>
  <si>
    <t>83650112 - OPERADOR DE MAQUINAS CORTADORAS DE PIELES Y CUEROS</t>
  </si>
  <si>
    <t>83650121 - OPERADOR DE MAQUINAS DE ESMERILADO Y DESFLORADO DE CURTIDOS</t>
  </si>
  <si>
    <t>83650130 - OPERADOR DE MAQUINAS DE ABLANDADO Y ACONDICIONADO DE CURTIDOS</t>
  </si>
  <si>
    <t>83650149 - OPERADOR DE MAQUINAS DE DESEMPOLVADO DE CURTIDOS</t>
  </si>
  <si>
    <t>83650158 - OPERADOR DE MAQUINAS DE FROTADO DE CURTIDOS</t>
  </si>
  <si>
    <t>83650167 - OPERADOR DE MAQUINAS DE GRANEADO DE CURTIDOS</t>
  </si>
  <si>
    <t>83650176 - OPERADOR DE MAQUINAS DE SECADO DE CURTIDOS (PINZAS O SIMILAR)</t>
  </si>
  <si>
    <t>83650185 - OPERADOR DE MAQUINAS DE RASADO DE CURTIDOS EN SECO</t>
  </si>
  <si>
    <t>83650194 - OPERADOR DE MAQUINAS DE PULIDO-BRUÑIDO-ABRILLANTADO DE CURTIDOS</t>
  </si>
  <si>
    <t>83650206 - OPERADOR DE MAQUINAS DE NEUTRALIZADO, RECURTICION, TINTURA Y ENGRASE DE CURTIDOS</t>
  </si>
  <si>
    <t>83650215 - OPERADOR DE MAQUINAS DE PIGMENTACION Y RECUBRIMIENTO DE CURTIDOS</t>
  </si>
  <si>
    <t>83650224 - OPERADOR DE MAQUINAS DE PREPARACION DE PRODUCTOS QUIMICOS PARA CURTICION, TINTES Y ACABADOS DE CURTIDOS</t>
  </si>
  <si>
    <t>AGADIR-1</t>
  </si>
  <si>
    <t>AZILAL-5</t>
  </si>
  <si>
    <t>AZROU-6</t>
  </si>
  <si>
    <t>BENGUERIR-7</t>
  </si>
  <si>
    <t>BENI MELLAL-8</t>
  </si>
  <si>
    <t>BERRECHID-10</t>
  </si>
  <si>
    <t>BIOUGRA-11</t>
  </si>
  <si>
    <t>BOUARFA-12</t>
  </si>
  <si>
    <t>BOUJDOUR-13</t>
  </si>
  <si>
    <t>BOUKNADEL-76</t>
  </si>
  <si>
    <t>BOUZNIKA-14</t>
  </si>
  <si>
    <t>CASABLANCA AIN SEBÂA-15</t>
  </si>
  <si>
    <t>CASABLANCA ANFA-16</t>
  </si>
  <si>
    <t>CASABLANCA RÉSISTANCE-18</t>
  </si>
  <si>
    <t>CASABLANCA SIDI BERNOUSSI-19</t>
  </si>
  <si>
    <t>CASABLANCA ZELLAQA-20</t>
  </si>
  <si>
    <t>CHEFCHAOUEN-21</t>
  </si>
  <si>
    <t>CHICHAOUA-22</t>
  </si>
  <si>
    <t>DAKHLA-24</t>
  </si>
  <si>
    <t>EL JADIDA-26</t>
  </si>
  <si>
    <t>EL KELAA DES SRAGHNA-36</t>
  </si>
  <si>
    <t>ERRACHIDIA-27</t>
  </si>
  <si>
    <t>ESSAOUIRA-28</t>
  </si>
  <si>
    <t>FÈS-30</t>
  </si>
  <si>
    <t>FIGUIG-31</t>
  </si>
  <si>
    <t>GUERCIF-77</t>
  </si>
  <si>
    <t>HAY HASSANI-33</t>
  </si>
  <si>
    <t>JERADA-35</t>
  </si>
  <si>
    <t>KHEMISSET-38</t>
  </si>
  <si>
    <t>KHENIFRA-39</t>
  </si>
  <si>
    <t>KHOURIBGA-40</t>
  </si>
  <si>
    <t>LÂAYOUNE-41</t>
  </si>
  <si>
    <t>LARACHE-42</t>
  </si>
  <si>
    <t>MARRAKECH ANAKHIL-43</t>
  </si>
  <si>
    <t>MARRAKECH MENARA-44</t>
  </si>
  <si>
    <t>M'DIQ-45</t>
  </si>
  <si>
    <t>MEDIOUNA-46</t>
  </si>
  <si>
    <t>MIDELT-78</t>
  </si>
  <si>
    <t>MISSOUR-48</t>
  </si>
  <si>
    <t>MOHAMMEDIA-49</t>
  </si>
  <si>
    <t>NADOR-50</t>
  </si>
  <si>
    <t>NOUACEUR-79</t>
  </si>
  <si>
    <t>OUARZAZATE-51</t>
  </si>
  <si>
    <t>OUAZZANE-80</t>
  </si>
  <si>
    <t>OUJDA-52</t>
  </si>
  <si>
    <t>RABAT AGDAL-53</t>
  </si>
  <si>
    <t>RABAT HASSAN-54</t>
  </si>
  <si>
    <t>SAFI-56</t>
  </si>
  <si>
    <t>SALE-57</t>
  </si>
  <si>
    <t>SEFROU-58</t>
  </si>
  <si>
    <t>SETTAT-59</t>
  </si>
  <si>
    <t>SIDI IFNI-60</t>
  </si>
  <si>
    <t>SIDI KACEM-61</t>
  </si>
  <si>
    <t>TANGER-62</t>
  </si>
  <si>
    <t>TANTAN-64</t>
  </si>
  <si>
    <t>TAOURIRT-66</t>
  </si>
  <si>
    <t>TAROUDANT-67</t>
  </si>
  <si>
    <t>TATA-68</t>
  </si>
  <si>
    <t>TAZA-69</t>
  </si>
  <si>
    <t>TEMARA-70</t>
  </si>
  <si>
    <t>TETOUAN-71</t>
  </si>
  <si>
    <t>TINGHIR-72</t>
  </si>
  <si>
    <t>TIZNIT-73</t>
  </si>
  <si>
    <t>ZAGORA-74</t>
  </si>
  <si>
    <t>SIDI SLIMANE-81</t>
  </si>
  <si>
    <t>TANGER FAHS-84</t>
  </si>
  <si>
    <t>ASSA ZAG-4</t>
  </si>
  <si>
    <t>AL HAOUZ/TAHANAOUT-75</t>
  </si>
  <si>
    <t>BEN MSIK-85</t>
  </si>
  <si>
    <t>BERKANE/SAIDIA-9</t>
  </si>
  <si>
    <t>ELHAJEB-25</t>
  </si>
  <si>
    <t>ES-SEMARA-29</t>
  </si>
  <si>
    <t>INEZGANE AIT MELLOUL-34</t>
  </si>
  <si>
    <t>MEKNÈS-47</t>
  </si>
  <si>
    <t>TANGER/ASSILAH-83</t>
  </si>
  <si>
    <t>TAOUNATE-65</t>
  </si>
  <si>
    <t>AL HOCEIMA-3</t>
  </si>
  <si>
    <t>GUELMIM32</t>
  </si>
  <si>
    <t>KENITRA-37</t>
  </si>
  <si>
    <t>RABAT IRFANE-55</t>
  </si>
  <si>
    <t>2020.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</si>
</sst>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1"/>
      <color indexed="8"/>
      <name val="Calibri"/>
      <family val="2"/>
    </font>
    <font>
      <b/>
      <sz val="8"/>
      <name val="Arial"/>
      <family val="2"/>
    </font>
    <font>
      <b/>
      <sz val="6"/>
      <name val="Arial"/>
      <family val="2"/>
    </font>
    <font>
      <sz val="8"/>
      <name val="Arial"/>
      <family val="2"/>
    </font>
    <font>
      <sz val="7"/>
      <name val="Arial"/>
      <family val="2"/>
    </font>
    <font>
      <b/>
      <u val="single"/>
      <sz val="10"/>
      <name val="Arial"/>
      <family val="2"/>
    </font>
    <font>
      <b/>
      <u val="single"/>
      <sz val="10"/>
      <color indexed="10"/>
      <name val="Arial"/>
      <family val="2"/>
    </font>
    <font>
      <sz val="7"/>
      <color indexed="8"/>
      <name val="Arial"/>
      <family val="2"/>
    </font>
    <font>
      <sz val="10"/>
      <color indexed="8"/>
      <name val="MS Sans Serif"/>
      <family val="0"/>
    </font>
    <font>
      <sz val="5"/>
      <color indexed="22"/>
      <name val="Arial"/>
      <family val="2"/>
    </font>
    <font>
      <sz val="10"/>
      <color indexed="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style="thin"/>
      <top style="thin"/>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9"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63">
    <xf numFmtId="0" fontId="0" fillId="0" borderId="0" xfId="0" applyAlignment="1">
      <alignment/>
    </xf>
    <xf numFmtId="0" fontId="0" fillId="0" borderId="0" xfId="0" applyBorder="1" applyAlignment="1">
      <alignment/>
    </xf>
    <xf numFmtId="0" fontId="0" fillId="33" borderId="0" xfId="0" applyFill="1" applyBorder="1" applyAlignment="1">
      <alignment/>
    </xf>
    <xf numFmtId="0" fontId="2" fillId="0" borderId="0" xfId="0" applyFont="1" applyBorder="1" applyAlignment="1">
      <alignment horizontal="center"/>
    </xf>
    <xf numFmtId="0" fontId="2" fillId="33" borderId="0" xfId="0" applyFont="1" applyFill="1" applyBorder="1" applyAlignment="1">
      <alignment/>
    </xf>
    <xf numFmtId="0" fontId="3" fillId="33" borderId="0" xfId="0" applyFont="1" applyFill="1" applyBorder="1" applyAlignment="1">
      <alignment/>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49" fontId="4" fillId="0" borderId="12" xfId="0" applyNumberFormat="1" applyFont="1" applyBorder="1" applyAlignment="1" applyProtection="1">
      <alignment horizontal="left" vertical="center" wrapText="1"/>
      <protection locked="0"/>
    </xf>
    <xf numFmtId="0" fontId="2" fillId="0" borderId="0" xfId="0" applyFont="1" applyBorder="1" applyAlignment="1">
      <alignment horizontal="center" vertical="top"/>
    </xf>
    <xf numFmtId="0" fontId="4" fillId="0" borderId="12" xfId="0" applyFont="1" applyBorder="1" applyAlignment="1" applyProtection="1">
      <alignment horizontal="left" vertical="center" wrapText="1"/>
      <protection locked="0"/>
    </xf>
    <xf numFmtId="0" fontId="2" fillId="33" borderId="0" xfId="0" applyFont="1" applyFill="1" applyBorder="1" applyAlignment="1">
      <alignment horizontal="left" vertical="top"/>
    </xf>
    <xf numFmtId="0" fontId="6" fillId="0" borderId="0" xfId="0" applyFont="1" applyBorder="1" applyAlignment="1">
      <alignment horizontal="center"/>
    </xf>
    <xf numFmtId="0" fontId="2" fillId="0" borderId="13" xfId="0" applyFont="1" applyBorder="1" applyAlignment="1">
      <alignment horizontal="left" vertical="top"/>
    </xf>
    <xf numFmtId="0" fontId="0" fillId="0" borderId="14" xfId="0" applyBorder="1" applyAlignment="1">
      <alignment horizontal="left"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34"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5" fillId="0" borderId="0" xfId="0" applyFont="1" applyBorder="1" applyAlignment="1">
      <alignment/>
    </xf>
    <xf numFmtId="1" fontId="5" fillId="0" borderId="15" xfId="0" applyNumberFormat="1" applyFont="1" applyBorder="1" applyAlignment="1" applyProtection="1">
      <alignment horizontal="center" vertical="center" wrapText="1"/>
      <protection locked="0"/>
    </xf>
    <xf numFmtId="49" fontId="5" fillId="0" borderId="15" xfId="0" applyNumberFormat="1"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locked="0"/>
    </xf>
    <xf numFmtId="14" fontId="5" fillId="0" borderId="15" xfId="0" applyNumberFormat="1"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wrapText="1"/>
      <protection locked="0"/>
    </xf>
    <xf numFmtId="0" fontId="8" fillId="0" borderId="15" xfId="53" applyFont="1" applyFill="1" applyBorder="1" applyAlignment="1" applyProtection="1">
      <alignment horizontal="center" vertical="center" wrapText="1"/>
      <protection locked="0"/>
    </xf>
    <xf numFmtId="0" fontId="5" fillId="33" borderId="0" xfId="0" applyFont="1" applyFill="1" applyBorder="1" applyAlignment="1">
      <alignment/>
    </xf>
    <xf numFmtId="0" fontId="5" fillId="0" borderId="15" xfId="0" applyNumberFormat="1" applyFont="1" applyBorder="1" applyAlignment="1" applyProtection="1">
      <alignment horizontal="center" vertical="center" wrapText="1"/>
      <protection locked="0"/>
    </xf>
    <xf numFmtId="0" fontId="2" fillId="0" borderId="0" xfId="0" applyFont="1" applyBorder="1" applyAlignment="1">
      <alignment/>
    </xf>
    <xf numFmtId="0" fontId="2" fillId="0" borderId="0" xfId="0" applyFont="1" applyBorder="1" applyAlignment="1" applyProtection="1">
      <alignment horizontal="center"/>
      <protection locked="0"/>
    </xf>
    <xf numFmtId="0" fontId="2" fillId="0" borderId="0" xfId="0" applyFont="1" applyBorder="1" applyAlignment="1">
      <alignment horizontal="right"/>
    </xf>
    <xf numFmtId="0" fontId="0" fillId="0" borderId="0" xfId="0" applyFont="1" applyFill="1" applyBorder="1" applyAlignment="1" applyProtection="1">
      <alignment/>
      <protection hidden="1"/>
    </xf>
    <xf numFmtId="0" fontId="10" fillId="33" borderId="0" xfId="52" applyFont="1" applyFill="1" applyBorder="1" applyAlignment="1" applyProtection="1">
      <alignment horizontal="left"/>
      <protection hidden="1"/>
    </xf>
    <xf numFmtId="0" fontId="10" fillId="33" borderId="0" xfId="0" applyFont="1" applyFill="1" applyBorder="1" applyAlignment="1" applyProtection="1">
      <alignment/>
      <protection hidden="1"/>
    </xf>
    <xf numFmtId="0" fontId="10" fillId="33" borderId="0" xfId="0" applyFont="1" applyFill="1" applyBorder="1" applyAlignment="1" applyProtection="1">
      <alignment/>
      <protection hidden="1"/>
    </xf>
    <xf numFmtId="0" fontId="11" fillId="0" borderId="0" xfId="0" applyFont="1" applyBorder="1" applyAlignment="1" applyProtection="1">
      <alignment/>
      <protection hidden="1"/>
    </xf>
    <xf numFmtId="0" fontId="11" fillId="33" borderId="0" xfId="0" applyFont="1" applyFill="1" applyBorder="1" applyAlignment="1" applyProtection="1">
      <alignment/>
      <protection hidden="1"/>
    </xf>
    <xf numFmtId="0" fontId="2" fillId="34" borderId="10" xfId="0" applyFont="1" applyFill="1" applyBorder="1" applyAlignment="1">
      <alignment horizontal="center" vertical="center" wrapText="1"/>
    </xf>
    <xf numFmtId="49" fontId="5" fillId="0" borderId="10" xfId="0" applyNumberFormat="1" applyFont="1" applyBorder="1" applyAlignment="1" applyProtection="1">
      <alignment horizontal="left" vertical="center" wrapText="1"/>
      <protection locked="0"/>
    </xf>
    <xf numFmtId="0" fontId="2" fillId="0" borderId="14" xfId="0" applyFont="1" applyBorder="1" applyAlignment="1">
      <alignment horizontal="center" vertical="center" wrapText="1"/>
    </xf>
    <xf numFmtId="49" fontId="5" fillId="0" borderId="14" xfId="0" applyNumberFormat="1" applyFont="1" applyBorder="1" applyAlignment="1" applyProtection="1">
      <alignment horizontal="left" vertical="center" wrapText="1"/>
      <protection locked="0"/>
    </xf>
    <xf numFmtId="0" fontId="10" fillId="0" borderId="0" xfId="0" applyFont="1" applyFill="1" applyBorder="1" applyAlignment="1" applyProtection="1">
      <alignment/>
      <protection hidden="1"/>
    </xf>
    <xf numFmtId="0" fontId="7" fillId="0" borderId="0" xfId="0" applyFont="1" applyBorder="1" applyAlignment="1">
      <alignment horizontal="center" vertical="center" wrapText="1"/>
    </xf>
    <xf numFmtId="0" fontId="6" fillId="0" borderId="0" xfId="0" applyFont="1" applyBorder="1" applyAlignment="1">
      <alignment horizontal="center" vertical="center"/>
    </xf>
    <xf numFmtId="49" fontId="4" fillId="0" borderId="0" xfId="0" applyNumberFormat="1" applyFont="1" applyBorder="1" applyAlignment="1" applyProtection="1">
      <alignment horizontal="left"/>
      <protection locked="0"/>
    </xf>
    <xf numFmtId="0" fontId="2" fillId="0" borderId="10" xfId="0" applyFont="1" applyBorder="1" applyAlignment="1">
      <alignment horizontal="left" vertical="top"/>
    </xf>
    <xf numFmtId="0" fontId="2" fillId="0" borderId="11" xfId="0" applyFont="1" applyBorder="1" applyAlignment="1">
      <alignment horizontal="left" vertical="top"/>
    </xf>
    <xf numFmtId="49" fontId="4" fillId="0" borderId="11"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2" fillId="0" borderId="15" xfId="0" applyFont="1" applyBorder="1" applyAlignment="1">
      <alignment horizontal="left" vertical="top"/>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6" fillId="0" borderId="0" xfId="0" applyFont="1" applyBorder="1" applyAlignment="1">
      <alignment horizontal="center"/>
    </xf>
    <xf numFmtId="49" fontId="4" fillId="0" borderId="16"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0" fontId="0" fillId="0" borderId="0" xfId="0"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N.O." xfId="52"/>
    <cellStyle name="Normal_Trabajadores Seleccionados"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ill>
        <patternFill>
          <bgColor indexed="34"/>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104775</xdr:rowOff>
    </xdr:from>
    <xdr:to>
      <xdr:col>4</xdr:col>
      <xdr:colOff>47625</xdr:colOff>
      <xdr:row>4</xdr:row>
      <xdr:rowOff>66675</xdr:rowOff>
    </xdr:to>
    <xdr:pic>
      <xdr:nvPicPr>
        <xdr:cNvPr id="1" name="Picture 62"/>
        <xdr:cNvPicPr preferRelativeResize="1">
          <a:picLocks noChangeAspect="1"/>
        </xdr:cNvPicPr>
      </xdr:nvPicPr>
      <xdr:blipFill>
        <a:blip r:embed="rId1"/>
        <a:stretch>
          <a:fillRect/>
        </a:stretch>
      </xdr:blipFill>
      <xdr:spPr>
        <a:xfrm>
          <a:off x="209550" y="104775"/>
          <a:ext cx="24098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U4159"/>
  <sheetViews>
    <sheetView tabSelected="1" zoomScalePageLayoutView="0" workbookViewId="0" topLeftCell="A1">
      <selection activeCell="S20" sqref="S20"/>
    </sheetView>
  </sheetViews>
  <sheetFormatPr defaultColWidth="11.421875" defaultRowHeight="12.75"/>
  <cols>
    <col min="1" max="1" width="3.28125" style="1" customWidth="1"/>
    <col min="2" max="2" width="8.00390625" style="1" customWidth="1"/>
    <col min="3" max="3" width="14.421875" style="1" customWidth="1"/>
    <col min="4" max="4" width="12.8515625" style="1" customWidth="1"/>
    <col min="5" max="5" width="12.57421875" style="1" customWidth="1"/>
    <col min="6" max="6" width="6.8515625" style="1" customWidth="1"/>
    <col min="7" max="7" width="13.28125" style="1" customWidth="1"/>
    <col min="8" max="8" width="12.140625" style="1" customWidth="1"/>
    <col min="9" max="9" width="13.28125" style="1" customWidth="1"/>
    <col min="10" max="11" width="12.00390625" style="1" customWidth="1"/>
    <col min="12" max="12" width="11.8515625" style="1" customWidth="1"/>
    <col min="13" max="13" width="9.28125" style="1" customWidth="1"/>
    <col min="14" max="14" width="11.140625" style="1" customWidth="1"/>
    <col min="15" max="15" width="10.57421875" style="1" customWidth="1"/>
    <col min="16" max="16" width="11.421875" style="1" customWidth="1"/>
    <col min="17" max="17" width="12.421875" style="1" customWidth="1"/>
    <col min="18" max="18" width="10.421875" style="1" customWidth="1"/>
    <col min="19" max="19" width="22.421875" style="1" customWidth="1"/>
    <col min="20" max="20" width="10.421875" style="1" customWidth="1"/>
    <col min="21" max="21" width="1.1484375" style="1" customWidth="1"/>
    <col min="22" max="16384" width="11.421875" style="2" customWidth="1"/>
  </cols>
  <sheetData>
    <row r="1" spans="1:12" ht="12.75">
      <c r="A1" s="60"/>
      <c r="B1" s="60"/>
      <c r="C1" s="60"/>
      <c r="D1" s="60"/>
      <c r="E1" s="60"/>
      <c r="F1" s="60"/>
      <c r="G1" s="60"/>
      <c r="H1" s="60"/>
      <c r="I1" s="60"/>
      <c r="J1" s="60"/>
      <c r="K1" s="60"/>
      <c r="L1" s="60"/>
    </row>
    <row r="2" spans="1:21" s="4" customFormat="1" ht="11.25">
      <c r="A2" s="61" t="s">
        <v>713</v>
      </c>
      <c r="B2" s="61"/>
      <c r="C2" s="61"/>
      <c r="D2" s="61"/>
      <c r="E2" s="61"/>
      <c r="F2" s="61"/>
      <c r="G2" s="61"/>
      <c r="H2" s="61"/>
      <c r="I2" s="61"/>
      <c r="J2" s="61"/>
      <c r="K2" s="61"/>
      <c r="L2" s="61"/>
      <c r="M2" s="61"/>
      <c r="N2" s="61"/>
      <c r="O2" s="61"/>
      <c r="P2" s="61"/>
      <c r="Q2" s="61"/>
      <c r="R2" s="61"/>
      <c r="S2" s="61"/>
      <c r="T2" s="61"/>
      <c r="U2" s="61"/>
    </row>
    <row r="3" spans="1:21" s="4" customFormat="1" ht="11.25">
      <c r="A3" s="61" t="s">
        <v>714</v>
      </c>
      <c r="B3" s="61"/>
      <c r="C3" s="61"/>
      <c r="D3" s="61"/>
      <c r="E3" s="61"/>
      <c r="F3" s="61"/>
      <c r="G3" s="61"/>
      <c r="H3" s="61"/>
      <c r="I3" s="61"/>
      <c r="J3" s="61"/>
      <c r="K3" s="61"/>
      <c r="L3" s="61"/>
      <c r="M3" s="61"/>
      <c r="N3" s="61"/>
      <c r="O3" s="61"/>
      <c r="P3" s="61"/>
      <c r="Q3" s="61"/>
      <c r="R3" s="61"/>
      <c r="S3" s="61"/>
      <c r="T3" s="61"/>
      <c r="U3" s="61"/>
    </row>
    <row r="4" spans="1:21" s="4" customFormat="1" ht="11.25">
      <c r="A4" s="61" t="s">
        <v>715</v>
      </c>
      <c r="B4" s="61"/>
      <c r="C4" s="61"/>
      <c r="D4" s="61"/>
      <c r="E4" s="61"/>
      <c r="F4" s="61"/>
      <c r="G4" s="61"/>
      <c r="H4" s="61"/>
      <c r="I4" s="61"/>
      <c r="J4" s="61"/>
      <c r="K4" s="61"/>
      <c r="L4" s="61"/>
      <c r="M4" s="61"/>
      <c r="N4" s="61"/>
      <c r="O4" s="61"/>
      <c r="P4" s="61"/>
      <c r="Q4" s="61"/>
      <c r="R4" s="61"/>
      <c r="S4" s="61"/>
      <c r="T4" s="61"/>
      <c r="U4" s="61"/>
    </row>
    <row r="5" spans="1:21" s="5" customFormat="1" ht="8.25">
      <c r="A5" s="62"/>
      <c r="B5" s="62"/>
      <c r="C5" s="62"/>
      <c r="D5" s="62"/>
      <c r="E5" s="62"/>
      <c r="F5" s="62"/>
      <c r="G5" s="62"/>
      <c r="H5" s="62"/>
      <c r="I5" s="62"/>
      <c r="J5" s="62"/>
      <c r="K5" s="62"/>
      <c r="L5" s="62"/>
      <c r="M5" s="62"/>
      <c r="N5" s="62"/>
      <c r="O5" s="62"/>
      <c r="P5" s="62"/>
      <c r="Q5" s="62"/>
      <c r="R5" s="62"/>
      <c r="S5" s="62"/>
      <c r="T5" s="62"/>
      <c r="U5" s="62"/>
    </row>
    <row r="6" ht="35.25" customHeight="1"/>
    <row r="7" spans="1:21" s="12" customFormat="1" ht="19.5" customHeight="1">
      <c r="A7" s="6"/>
      <c r="B7" s="48" t="s">
        <v>716</v>
      </c>
      <c r="C7" s="49"/>
      <c r="D7" s="50"/>
      <c r="E7" s="50"/>
      <c r="F7" s="51"/>
      <c r="G7" s="6"/>
      <c r="H7" s="10"/>
      <c r="I7" s="7" t="s">
        <v>717</v>
      </c>
      <c r="J7" s="11"/>
      <c r="K7" s="6"/>
      <c r="L7" s="6"/>
      <c r="M7" s="6"/>
      <c r="N7" s="6"/>
      <c r="O7" s="6"/>
      <c r="P7" s="6"/>
      <c r="Q7" s="6"/>
      <c r="R7" s="6"/>
      <c r="S7" s="6"/>
      <c r="T7" s="6"/>
      <c r="U7" s="6"/>
    </row>
    <row r="8" spans="1:21" s="12" customFormat="1" ht="6" customHeight="1">
      <c r="A8" s="6"/>
      <c r="B8" s="6"/>
      <c r="C8" s="6"/>
      <c r="D8" s="6"/>
      <c r="E8" s="6"/>
      <c r="F8" s="6"/>
      <c r="G8" s="6"/>
      <c r="H8" s="6"/>
      <c r="I8" s="6"/>
      <c r="J8" s="6"/>
      <c r="K8" s="6"/>
      <c r="L8" s="6"/>
      <c r="M8" s="6"/>
      <c r="N8" s="6"/>
      <c r="O8" s="6"/>
      <c r="P8" s="6"/>
      <c r="Q8" s="6"/>
      <c r="R8" s="6"/>
      <c r="S8" s="6"/>
      <c r="T8" s="6"/>
      <c r="U8" s="6"/>
    </row>
    <row r="9" spans="1:21" s="12" customFormat="1" ht="18.75" customHeight="1">
      <c r="A9" s="6"/>
      <c r="B9" s="53" t="s">
        <v>718</v>
      </c>
      <c r="C9" s="48"/>
      <c r="D9" s="54"/>
      <c r="E9" s="54"/>
      <c r="F9" s="54"/>
      <c r="G9" s="54"/>
      <c r="H9" s="54"/>
      <c r="I9" s="54"/>
      <c r="J9" s="55"/>
      <c r="K9" s="6"/>
      <c r="L9" s="6"/>
      <c r="M9" s="6"/>
      <c r="N9" s="6"/>
      <c r="O9" s="6"/>
      <c r="P9" s="6"/>
      <c r="Q9" s="6"/>
      <c r="R9" s="6"/>
      <c r="S9" s="6"/>
      <c r="T9" s="6"/>
      <c r="U9" s="6"/>
    </row>
    <row r="10" ht="18" customHeight="1"/>
    <row r="11" spans="2:20" ht="12.75">
      <c r="B11" s="56" t="s">
        <v>719</v>
      </c>
      <c r="C11" s="56"/>
      <c r="D11" s="56"/>
      <c r="E11" s="56"/>
      <c r="F11" s="56"/>
      <c r="G11" s="56"/>
      <c r="H11" s="56"/>
      <c r="I11" s="56"/>
      <c r="J11" s="56"/>
      <c r="K11" s="56"/>
      <c r="L11" s="56"/>
      <c r="M11" s="56"/>
      <c r="N11" s="56"/>
      <c r="O11" s="56"/>
      <c r="P11" s="56"/>
      <c r="Q11" s="56"/>
      <c r="R11" s="56"/>
      <c r="S11" s="13"/>
      <c r="T11" s="13"/>
    </row>
    <row r="12" ht="6" customHeight="1"/>
    <row r="13" spans="2:4" ht="20.25" customHeight="1">
      <c r="B13" s="14" t="s">
        <v>720</v>
      </c>
      <c r="C13" s="57"/>
      <c r="D13" s="58"/>
    </row>
    <row r="14" spans="2:20" ht="20.25" customHeight="1">
      <c r="B14" s="48" t="s">
        <v>721</v>
      </c>
      <c r="C14" s="49"/>
      <c r="D14" s="59"/>
      <c r="E14" s="59"/>
      <c r="F14" s="59"/>
      <c r="G14" s="59"/>
      <c r="H14" s="48" t="s">
        <v>722</v>
      </c>
      <c r="I14" s="49"/>
      <c r="J14" s="50"/>
      <c r="K14" s="52"/>
      <c r="L14" s="52"/>
      <c r="M14" s="52"/>
      <c r="N14" s="52"/>
      <c r="O14" s="52"/>
      <c r="P14" s="52"/>
      <c r="Q14" s="52"/>
      <c r="R14" s="52"/>
      <c r="S14" s="52"/>
      <c r="T14" s="15"/>
    </row>
    <row r="15" spans="1:21" s="12" customFormat="1" ht="20.25" customHeight="1">
      <c r="A15" s="6"/>
      <c r="B15" s="48" t="s">
        <v>723</v>
      </c>
      <c r="C15" s="49"/>
      <c r="D15" s="9"/>
      <c r="E15" s="8" t="s">
        <v>724</v>
      </c>
      <c r="F15" s="50"/>
      <c r="G15" s="51"/>
      <c r="H15" s="48" t="s">
        <v>725</v>
      </c>
      <c r="I15" s="49"/>
      <c r="J15" s="50"/>
      <c r="K15" s="52"/>
      <c r="L15" s="52"/>
      <c r="M15" s="52"/>
      <c r="N15" s="52"/>
      <c r="O15" s="52"/>
      <c r="P15" s="52"/>
      <c r="Q15" s="52"/>
      <c r="R15" s="52"/>
      <c r="S15" s="52"/>
      <c r="T15" s="15"/>
      <c r="U15" s="6"/>
    </row>
    <row r="16" ht="15" customHeight="1"/>
    <row r="17" spans="1:20" ht="42.75" customHeight="1">
      <c r="A17" s="45" t="s">
        <v>726</v>
      </c>
      <c r="B17" s="46"/>
      <c r="C17" s="46"/>
      <c r="D17" s="46"/>
      <c r="E17" s="46"/>
      <c r="F17" s="46"/>
      <c r="G17" s="46"/>
      <c r="H17" s="46"/>
      <c r="I17" s="46"/>
      <c r="J17" s="46"/>
      <c r="K17" s="46"/>
      <c r="L17" s="46"/>
      <c r="M17" s="46"/>
      <c r="N17" s="46"/>
      <c r="O17" s="46"/>
      <c r="P17" s="46"/>
      <c r="Q17" s="46"/>
      <c r="R17" s="46"/>
      <c r="S17" s="13"/>
      <c r="T17" s="13"/>
    </row>
    <row r="18" ht="4.5" customHeight="1"/>
    <row r="19" spans="1:21" s="20" customFormat="1" ht="48" customHeight="1">
      <c r="A19" s="16"/>
      <c r="B19" s="17" t="s">
        <v>727</v>
      </c>
      <c r="C19" s="18" t="s">
        <v>728</v>
      </c>
      <c r="D19" s="18" t="s">
        <v>729</v>
      </c>
      <c r="E19" s="17" t="s">
        <v>730</v>
      </c>
      <c r="F19" s="18" t="s">
        <v>731</v>
      </c>
      <c r="G19" s="18" t="s">
        <v>732</v>
      </c>
      <c r="H19" s="18" t="s">
        <v>733</v>
      </c>
      <c r="I19" s="18" t="s">
        <v>734</v>
      </c>
      <c r="J19" s="18" t="s">
        <v>735</v>
      </c>
      <c r="K19" s="17" t="s">
        <v>736</v>
      </c>
      <c r="L19" s="17" t="s">
        <v>737</v>
      </c>
      <c r="M19" s="18" t="s">
        <v>738</v>
      </c>
      <c r="N19" s="18" t="s">
        <v>739</v>
      </c>
      <c r="O19" s="18" t="s">
        <v>740</v>
      </c>
      <c r="P19" s="17" t="s">
        <v>741</v>
      </c>
      <c r="Q19" s="19" t="s">
        <v>742</v>
      </c>
      <c r="R19" s="18" t="s">
        <v>743</v>
      </c>
      <c r="S19" s="40" t="s">
        <v>744</v>
      </c>
      <c r="T19" s="42"/>
      <c r="U19" s="16"/>
    </row>
    <row r="20" spans="1:21" s="29" customFormat="1" ht="23.25" customHeight="1">
      <c r="A20" s="21"/>
      <c r="B20" s="22">
        <v>1</v>
      </c>
      <c r="C20" s="23"/>
      <c r="D20" s="23"/>
      <c r="E20" s="23"/>
      <c r="F20" s="24"/>
      <c r="G20" s="25"/>
      <c r="H20" s="26"/>
      <c r="I20" s="23"/>
      <c r="J20" s="26"/>
      <c r="K20" s="23"/>
      <c r="L20" s="23"/>
      <c r="M20" s="27"/>
      <c r="N20" s="23"/>
      <c r="O20" s="25"/>
      <c r="P20" s="23"/>
      <c r="Q20" s="28"/>
      <c r="R20" s="23"/>
      <c r="S20" s="41"/>
      <c r="T20" s="43"/>
      <c r="U20" s="21"/>
    </row>
    <row r="21" spans="1:21" s="29" customFormat="1" ht="23.25" customHeight="1">
      <c r="A21" s="21"/>
      <c r="B21" s="22">
        <v>2</v>
      </c>
      <c r="C21" s="23"/>
      <c r="D21" s="23"/>
      <c r="E21" s="23"/>
      <c r="F21" s="30"/>
      <c r="G21" s="25"/>
      <c r="H21" s="26"/>
      <c r="I21" s="23"/>
      <c r="J21" s="26"/>
      <c r="K21" s="23"/>
      <c r="L21" s="23"/>
      <c r="M21" s="27"/>
      <c r="N21" s="23"/>
      <c r="O21" s="25"/>
      <c r="P21" s="23"/>
      <c r="Q21" s="28"/>
      <c r="R21" s="23"/>
      <c r="S21" s="41"/>
      <c r="T21" s="43"/>
      <c r="U21" s="21"/>
    </row>
    <row r="22" spans="1:21" s="29" customFormat="1" ht="23.25" customHeight="1">
      <c r="A22" s="21"/>
      <c r="B22" s="22">
        <v>3</v>
      </c>
      <c r="C22" s="23"/>
      <c r="D22" s="23"/>
      <c r="E22" s="23"/>
      <c r="F22" s="30"/>
      <c r="G22" s="25"/>
      <c r="H22" s="26"/>
      <c r="I22" s="23"/>
      <c r="J22" s="26"/>
      <c r="K22" s="23"/>
      <c r="L22" s="23"/>
      <c r="M22" s="27"/>
      <c r="N22" s="23"/>
      <c r="O22" s="25"/>
      <c r="P22" s="23"/>
      <c r="Q22" s="28"/>
      <c r="R22" s="23"/>
      <c r="S22" s="41"/>
      <c r="T22" s="43"/>
      <c r="U22" s="21"/>
    </row>
    <row r="23" spans="1:21" s="29" customFormat="1" ht="23.25" customHeight="1">
      <c r="A23" s="21"/>
      <c r="B23" s="22">
        <v>4</v>
      </c>
      <c r="C23" s="23"/>
      <c r="D23" s="23"/>
      <c r="E23" s="23"/>
      <c r="F23" s="30"/>
      <c r="G23" s="25"/>
      <c r="H23" s="26"/>
      <c r="I23" s="23"/>
      <c r="J23" s="26"/>
      <c r="K23" s="23"/>
      <c r="L23" s="23"/>
      <c r="M23" s="27"/>
      <c r="N23" s="23"/>
      <c r="O23" s="25"/>
      <c r="P23" s="23"/>
      <c r="Q23" s="28"/>
      <c r="R23" s="23"/>
      <c r="S23" s="41"/>
      <c r="T23" s="43"/>
      <c r="U23" s="21"/>
    </row>
    <row r="24" spans="1:21" s="29" customFormat="1" ht="23.25" customHeight="1">
      <c r="A24" s="21"/>
      <c r="B24" s="22">
        <v>5</v>
      </c>
      <c r="C24" s="23"/>
      <c r="D24" s="23"/>
      <c r="E24" s="23"/>
      <c r="F24" s="30"/>
      <c r="G24" s="25"/>
      <c r="H24" s="26"/>
      <c r="I24" s="23"/>
      <c r="J24" s="26"/>
      <c r="K24" s="23"/>
      <c r="L24" s="23"/>
      <c r="M24" s="27"/>
      <c r="N24" s="23"/>
      <c r="O24" s="25"/>
      <c r="P24" s="23"/>
      <c r="Q24" s="28"/>
      <c r="R24" s="23"/>
      <c r="S24" s="41"/>
      <c r="T24" s="43"/>
      <c r="U24" s="21"/>
    </row>
    <row r="25" spans="1:21" s="29" customFormat="1" ht="23.25" customHeight="1">
      <c r="A25" s="21"/>
      <c r="B25" s="22">
        <v>6</v>
      </c>
      <c r="C25" s="23"/>
      <c r="D25" s="23"/>
      <c r="E25" s="23"/>
      <c r="F25" s="30"/>
      <c r="G25" s="25"/>
      <c r="H25" s="26"/>
      <c r="I25" s="23"/>
      <c r="J25" s="26"/>
      <c r="K25" s="23"/>
      <c r="L25" s="23"/>
      <c r="M25" s="27"/>
      <c r="N25" s="23"/>
      <c r="O25" s="25"/>
      <c r="P25" s="23"/>
      <c r="Q25" s="28"/>
      <c r="R25" s="23"/>
      <c r="S25" s="41"/>
      <c r="T25" s="43"/>
      <c r="U25" s="21"/>
    </row>
    <row r="26" spans="1:21" s="29" customFormat="1" ht="23.25" customHeight="1">
      <c r="A26" s="21"/>
      <c r="B26" s="22">
        <v>7</v>
      </c>
      <c r="C26" s="23"/>
      <c r="D26" s="23"/>
      <c r="E26" s="23"/>
      <c r="F26" s="30"/>
      <c r="G26" s="25"/>
      <c r="H26" s="26"/>
      <c r="I26" s="23"/>
      <c r="J26" s="26"/>
      <c r="K26" s="23"/>
      <c r="L26" s="23"/>
      <c r="M26" s="27"/>
      <c r="N26" s="23"/>
      <c r="O26" s="25"/>
      <c r="P26" s="23"/>
      <c r="Q26" s="28"/>
      <c r="R26" s="23"/>
      <c r="S26" s="41"/>
      <c r="T26" s="43"/>
      <c r="U26" s="21"/>
    </row>
    <row r="27" spans="1:21" s="29" customFormat="1" ht="23.25" customHeight="1">
      <c r="A27" s="21"/>
      <c r="B27" s="22">
        <v>8</v>
      </c>
      <c r="C27" s="23"/>
      <c r="D27" s="23"/>
      <c r="E27" s="23"/>
      <c r="F27" s="30"/>
      <c r="G27" s="25"/>
      <c r="H27" s="26"/>
      <c r="I27" s="23"/>
      <c r="J27" s="26"/>
      <c r="K27" s="23"/>
      <c r="L27" s="23"/>
      <c r="M27" s="27"/>
      <c r="N27" s="23"/>
      <c r="O27" s="25"/>
      <c r="P27" s="23"/>
      <c r="Q27" s="28"/>
      <c r="R27" s="23"/>
      <c r="S27" s="41"/>
      <c r="T27" s="43"/>
      <c r="U27" s="21"/>
    </row>
    <row r="28" spans="1:21" s="29" customFormat="1" ht="23.25" customHeight="1">
      <c r="A28" s="21"/>
      <c r="B28" s="22">
        <v>9</v>
      </c>
      <c r="C28" s="23"/>
      <c r="D28" s="23"/>
      <c r="E28" s="23"/>
      <c r="F28" s="30"/>
      <c r="G28" s="25"/>
      <c r="H28" s="26"/>
      <c r="I28" s="23"/>
      <c r="J28" s="26"/>
      <c r="K28" s="23"/>
      <c r="L28" s="23"/>
      <c r="M28" s="27"/>
      <c r="N28" s="23"/>
      <c r="O28" s="25"/>
      <c r="P28" s="23"/>
      <c r="Q28" s="28"/>
      <c r="R28" s="23"/>
      <c r="S28" s="41"/>
      <c r="T28" s="43"/>
      <c r="U28" s="21"/>
    </row>
    <row r="29" spans="1:21" s="29" customFormat="1" ht="23.25" customHeight="1">
      <c r="A29" s="21"/>
      <c r="B29" s="22">
        <v>10</v>
      </c>
      <c r="C29" s="23"/>
      <c r="D29" s="23"/>
      <c r="E29" s="23"/>
      <c r="F29" s="30"/>
      <c r="G29" s="25"/>
      <c r="H29" s="26"/>
      <c r="I29" s="23"/>
      <c r="J29" s="26"/>
      <c r="K29" s="23"/>
      <c r="L29" s="23"/>
      <c r="M29" s="27"/>
      <c r="N29" s="23"/>
      <c r="O29" s="25"/>
      <c r="P29" s="23"/>
      <c r="Q29" s="28"/>
      <c r="R29" s="23"/>
      <c r="S29" s="41"/>
      <c r="T29" s="43"/>
      <c r="U29" s="21"/>
    </row>
    <row r="30" spans="1:21" s="29" customFormat="1" ht="23.25" customHeight="1">
      <c r="A30" s="21"/>
      <c r="B30" s="22"/>
      <c r="C30" s="23"/>
      <c r="D30" s="23"/>
      <c r="E30" s="23"/>
      <c r="F30" s="30"/>
      <c r="G30" s="25"/>
      <c r="H30" s="26"/>
      <c r="I30" s="23"/>
      <c r="J30" s="26"/>
      <c r="K30" s="23"/>
      <c r="L30" s="23"/>
      <c r="M30" s="27"/>
      <c r="N30" s="23"/>
      <c r="O30" s="25"/>
      <c r="P30" s="23"/>
      <c r="Q30" s="28"/>
      <c r="R30" s="23"/>
      <c r="S30" s="41"/>
      <c r="T30" s="43"/>
      <c r="U30" s="21"/>
    </row>
    <row r="31" ht="21.75" customHeight="1"/>
    <row r="32" spans="1:21" s="4" customFormat="1" ht="12" customHeight="1">
      <c r="A32" s="31"/>
      <c r="B32" s="31"/>
      <c r="C32" s="31"/>
      <c r="D32" s="31"/>
      <c r="E32" s="31"/>
      <c r="F32" s="31"/>
      <c r="G32" s="31"/>
      <c r="H32" s="32"/>
      <c r="I32" s="3" t="s">
        <v>745</v>
      </c>
      <c r="J32" s="32"/>
      <c r="K32" s="3" t="s">
        <v>745</v>
      </c>
      <c r="L32" s="32" t="s">
        <v>4380</v>
      </c>
      <c r="M32" s="31"/>
      <c r="N32" s="31"/>
      <c r="O32" s="31"/>
      <c r="P32" s="31"/>
      <c r="Q32" s="31"/>
      <c r="R32" s="31"/>
      <c r="S32" s="31"/>
      <c r="T32" s="31"/>
      <c r="U32" s="31"/>
    </row>
    <row r="33" ht="24" customHeight="1"/>
    <row r="34" spans="8:11" ht="11.25" customHeight="1">
      <c r="H34" s="33" t="s">
        <v>746</v>
      </c>
      <c r="I34" s="47"/>
      <c r="J34" s="47"/>
      <c r="K34" s="47"/>
    </row>
    <row r="36" s="34" customFormat="1" ht="12.75"/>
    <row r="37" s="34" customFormat="1" ht="12.75"/>
    <row r="38" s="34" customFormat="1" ht="12.75"/>
    <row r="39" s="44" customFormat="1" ht="8.25"/>
    <row r="40" s="44" customFormat="1" ht="8.25"/>
    <row r="41" spans="4:20" s="36" customFormat="1" ht="8.25">
      <c r="D41" s="36" t="s">
        <v>747</v>
      </c>
      <c r="F41" s="36" t="s">
        <v>748</v>
      </c>
      <c r="H41" s="36" t="s">
        <v>749</v>
      </c>
      <c r="J41" s="36" t="s">
        <v>750</v>
      </c>
      <c r="M41" s="36" t="s">
        <v>751</v>
      </c>
      <c r="Q41" s="36" t="s">
        <v>752</v>
      </c>
      <c r="S41" s="36" t="s">
        <v>4300</v>
      </c>
      <c r="T41" s="36" t="s">
        <v>753</v>
      </c>
    </row>
    <row r="42" spans="4:20" s="36" customFormat="1" ht="8.25">
      <c r="D42" s="36" t="s">
        <v>754</v>
      </c>
      <c r="F42" s="36" t="s">
        <v>755</v>
      </c>
      <c r="H42" s="36" t="s">
        <v>756</v>
      </c>
      <c r="J42" s="36" t="s">
        <v>757</v>
      </c>
      <c r="M42" s="36" t="s">
        <v>758</v>
      </c>
      <c r="Q42" s="36" t="s">
        <v>759</v>
      </c>
      <c r="S42" s="36" t="s">
        <v>4367</v>
      </c>
      <c r="T42" s="36" t="s">
        <v>760</v>
      </c>
    </row>
    <row r="43" spans="4:19" s="36" customFormat="1" ht="8.25">
      <c r="D43" s="36" t="s">
        <v>761</v>
      </c>
      <c r="H43" s="36" t="s">
        <v>762</v>
      </c>
      <c r="J43" s="36" t="s">
        <v>763</v>
      </c>
      <c r="M43" s="36" t="s">
        <v>764</v>
      </c>
      <c r="Q43" s="36" t="s">
        <v>765</v>
      </c>
      <c r="S43" s="36" t="s">
        <v>4376</v>
      </c>
    </row>
    <row r="44" spans="4:19" s="36" customFormat="1" ht="8.25">
      <c r="D44" s="36" t="s">
        <v>766</v>
      </c>
      <c r="H44" s="36" t="s">
        <v>767</v>
      </c>
      <c r="J44" s="36" t="s">
        <v>768</v>
      </c>
      <c r="M44" s="36" t="s">
        <v>769</v>
      </c>
      <c r="Q44" s="36" t="s">
        <v>770</v>
      </c>
      <c r="S44" s="36" t="s">
        <v>4366</v>
      </c>
    </row>
    <row r="45" spans="4:19" s="36" customFormat="1" ht="8.25">
      <c r="D45" s="36" t="s">
        <v>771</v>
      </c>
      <c r="H45" s="36" t="s">
        <v>772</v>
      </c>
      <c r="J45" s="36" t="s">
        <v>773</v>
      </c>
      <c r="M45" s="36" t="s">
        <v>774</v>
      </c>
      <c r="Q45" s="36" t="s">
        <v>775</v>
      </c>
      <c r="S45" s="36" t="s">
        <v>4301</v>
      </c>
    </row>
    <row r="46" spans="4:19" s="36" customFormat="1" ht="8.25">
      <c r="D46" s="36" t="s">
        <v>776</v>
      </c>
      <c r="H46" s="36" t="s">
        <v>777</v>
      </c>
      <c r="J46" s="36" t="s">
        <v>777</v>
      </c>
      <c r="M46" s="36" t="s">
        <v>778</v>
      </c>
      <c r="Q46" s="36" t="s">
        <v>779</v>
      </c>
      <c r="S46" s="36" t="s">
        <v>4302</v>
      </c>
    </row>
    <row r="47" spans="4:19" s="36" customFormat="1" ht="8.25">
      <c r="D47" s="36" t="s">
        <v>780</v>
      </c>
      <c r="H47" s="36" t="s">
        <v>781</v>
      </c>
      <c r="J47" s="36" t="s">
        <v>781</v>
      </c>
      <c r="M47" s="36" t="s">
        <v>782</v>
      </c>
      <c r="Q47" s="36" t="s">
        <v>783</v>
      </c>
      <c r="S47" s="36" t="s">
        <v>4368</v>
      </c>
    </row>
    <row r="48" spans="4:19" s="36" customFormat="1" ht="8.25">
      <c r="D48" s="36" t="s">
        <v>784</v>
      </c>
      <c r="H48" s="36" t="s">
        <v>785</v>
      </c>
      <c r="J48" s="36" t="s">
        <v>785</v>
      </c>
      <c r="Q48" s="36" t="s">
        <v>786</v>
      </c>
      <c r="S48" s="36" t="s">
        <v>4303</v>
      </c>
    </row>
    <row r="49" spans="4:19" s="36" customFormat="1" ht="8.25">
      <c r="D49" s="36" t="s">
        <v>787</v>
      </c>
      <c r="H49" s="36" t="s">
        <v>788</v>
      </c>
      <c r="J49" s="36" t="s">
        <v>789</v>
      </c>
      <c r="Q49" s="36" t="s">
        <v>790</v>
      </c>
      <c r="S49" s="36" t="s">
        <v>4304</v>
      </c>
    </row>
    <row r="50" spans="4:19" s="36" customFormat="1" ht="8.25">
      <c r="D50" s="36" t="s">
        <v>791</v>
      </c>
      <c r="H50" s="36" t="s">
        <v>792</v>
      </c>
      <c r="J50" s="36" t="s">
        <v>792</v>
      </c>
      <c r="Q50" s="36" t="s">
        <v>793</v>
      </c>
      <c r="S50" s="36" t="s">
        <v>4369</v>
      </c>
    </row>
    <row r="51" spans="4:19" s="36" customFormat="1" ht="8.25">
      <c r="D51" s="36" t="s">
        <v>794</v>
      </c>
      <c r="H51" s="36" t="s">
        <v>795</v>
      </c>
      <c r="J51" s="36" t="s">
        <v>796</v>
      </c>
      <c r="Q51" s="36" t="s">
        <v>768</v>
      </c>
      <c r="S51" s="36" t="s">
        <v>4305</v>
      </c>
    </row>
    <row r="52" spans="4:19" s="36" customFormat="1" ht="8.25">
      <c r="D52" s="36" t="s">
        <v>797</v>
      </c>
      <c r="H52" s="36" t="s">
        <v>798</v>
      </c>
      <c r="J52" s="36" t="s">
        <v>799</v>
      </c>
      <c r="Q52" s="36" t="s">
        <v>800</v>
      </c>
      <c r="S52" s="36" t="s">
        <v>4306</v>
      </c>
    </row>
    <row r="53" spans="4:19" s="36" customFormat="1" ht="8.25">
      <c r="D53" s="36" t="s">
        <v>801</v>
      </c>
      <c r="H53" s="36" t="s">
        <v>802</v>
      </c>
      <c r="J53" s="36" t="s">
        <v>803</v>
      </c>
      <c r="Q53" s="36" t="s">
        <v>804</v>
      </c>
      <c r="S53" s="36" t="s">
        <v>4307</v>
      </c>
    </row>
    <row r="54" spans="4:19" s="36" customFormat="1" ht="8.25">
      <c r="D54" s="36" t="s">
        <v>805</v>
      </c>
      <c r="H54" s="36" t="s">
        <v>806</v>
      </c>
      <c r="J54" s="36" t="s">
        <v>806</v>
      </c>
      <c r="Q54" s="36" t="s">
        <v>807</v>
      </c>
      <c r="S54" s="36" t="s">
        <v>4308</v>
      </c>
    </row>
    <row r="55" spans="4:19" s="36" customFormat="1" ht="8.25">
      <c r="D55" s="36" t="s">
        <v>808</v>
      </c>
      <c r="H55" s="36" t="s">
        <v>809</v>
      </c>
      <c r="J55" s="36" t="s">
        <v>809</v>
      </c>
      <c r="Q55" s="36" t="s">
        <v>810</v>
      </c>
      <c r="S55" s="36" t="s">
        <v>4309</v>
      </c>
    </row>
    <row r="56" spans="4:19" s="36" customFormat="1" ht="8.25">
      <c r="D56" s="36" t="s">
        <v>811</v>
      </c>
      <c r="H56" s="36" t="s">
        <v>812</v>
      </c>
      <c r="J56" s="36" t="s">
        <v>812</v>
      </c>
      <c r="Q56" s="36" t="s">
        <v>813</v>
      </c>
      <c r="S56" s="36" t="s">
        <v>4310</v>
      </c>
    </row>
    <row r="57" spans="4:19" s="36" customFormat="1" ht="8.25">
      <c r="D57" s="36" t="s">
        <v>814</v>
      </c>
      <c r="H57" s="36" t="s">
        <v>815</v>
      </c>
      <c r="J57" s="36" t="s">
        <v>815</v>
      </c>
      <c r="Q57" s="36" t="s">
        <v>816</v>
      </c>
      <c r="S57" s="36" t="s">
        <v>4311</v>
      </c>
    </row>
    <row r="58" spans="4:19" s="36" customFormat="1" ht="8.25">
      <c r="D58" s="36" t="s">
        <v>817</v>
      </c>
      <c r="H58" s="36" t="s">
        <v>818</v>
      </c>
      <c r="J58" s="36" t="s">
        <v>818</v>
      </c>
      <c r="Q58" s="36" t="s">
        <v>819</v>
      </c>
      <c r="S58" s="36" t="s">
        <v>4312</v>
      </c>
    </row>
    <row r="59" spans="4:19" s="36" customFormat="1" ht="8.25">
      <c r="D59" s="36" t="s">
        <v>820</v>
      </c>
      <c r="H59" s="36" t="s">
        <v>821</v>
      </c>
      <c r="J59" s="36" t="s">
        <v>822</v>
      </c>
      <c r="Q59" s="36" t="s">
        <v>823</v>
      </c>
      <c r="S59" s="36" t="s">
        <v>4313</v>
      </c>
    </row>
    <row r="60" spans="4:19" s="36" customFormat="1" ht="8.25">
      <c r="D60" s="36" t="s">
        <v>824</v>
      </c>
      <c r="H60" s="36" t="s">
        <v>825</v>
      </c>
      <c r="J60" s="36" t="s">
        <v>825</v>
      </c>
      <c r="Q60" s="36" t="s">
        <v>826</v>
      </c>
      <c r="S60" s="36" t="s">
        <v>4314</v>
      </c>
    </row>
    <row r="61" spans="4:19" s="36" customFormat="1" ht="8.25">
      <c r="D61" s="36" t="s">
        <v>827</v>
      </c>
      <c r="H61" s="36" t="s">
        <v>828</v>
      </c>
      <c r="J61" s="36" t="s">
        <v>828</v>
      </c>
      <c r="Q61" s="36" t="s">
        <v>829</v>
      </c>
      <c r="S61" s="36" t="s">
        <v>4315</v>
      </c>
    </row>
    <row r="62" spans="4:19" s="36" customFormat="1" ht="8.25">
      <c r="D62" s="36" t="s">
        <v>830</v>
      </c>
      <c r="H62" s="36" t="s">
        <v>831</v>
      </c>
      <c r="J62" s="36" t="s">
        <v>831</v>
      </c>
      <c r="Q62" s="36" t="s">
        <v>832</v>
      </c>
      <c r="S62" s="36" t="s">
        <v>4316</v>
      </c>
    </row>
    <row r="63" spans="4:19" s="36" customFormat="1" ht="8.25">
      <c r="D63" s="36" t="s">
        <v>833</v>
      </c>
      <c r="H63" s="36" t="s">
        <v>834</v>
      </c>
      <c r="J63" s="36" t="s">
        <v>834</v>
      </c>
      <c r="Q63" s="36" t="s">
        <v>835</v>
      </c>
      <c r="S63" s="36" t="s">
        <v>4317</v>
      </c>
    </row>
    <row r="64" spans="4:19" s="36" customFormat="1" ht="8.25">
      <c r="D64" s="36" t="s">
        <v>836</v>
      </c>
      <c r="H64" s="36" t="s">
        <v>837</v>
      </c>
      <c r="J64" s="36" t="s">
        <v>838</v>
      </c>
      <c r="Q64" s="36" t="s">
        <v>839</v>
      </c>
      <c r="S64" s="36" t="s">
        <v>4318</v>
      </c>
    </row>
    <row r="65" spans="4:19" s="36" customFormat="1" ht="8.25">
      <c r="D65" s="36" t="s">
        <v>840</v>
      </c>
      <c r="H65" s="36" t="s">
        <v>841</v>
      </c>
      <c r="J65" s="36" t="s">
        <v>841</v>
      </c>
      <c r="Q65" s="36" t="s">
        <v>842</v>
      </c>
      <c r="S65" s="36" t="s">
        <v>4319</v>
      </c>
    </row>
    <row r="66" spans="4:19" s="36" customFormat="1" ht="8.25">
      <c r="D66" s="36" t="s">
        <v>843</v>
      </c>
      <c r="H66" s="36" t="s">
        <v>844</v>
      </c>
      <c r="J66" s="36" t="s">
        <v>845</v>
      </c>
      <c r="Q66" s="36" t="s">
        <v>846</v>
      </c>
      <c r="S66" s="36" t="s">
        <v>4320</v>
      </c>
    </row>
    <row r="67" spans="4:19" s="36" customFormat="1" ht="8.25">
      <c r="D67" s="36" t="s">
        <v>847</v>
      </c>
      <c r="H67" s="36" t="s">
        <v>848</v>
      </c>
      <c r="J67" s="36" t="s">
        <v>848</v>
      </c>
      <c r="Q67" s="36" t="s">
        <v>849</v>
      </c>
      <c r="S67" s="36" t="s">
        <v>4370</v>
      </c>
    </row>
    <row r="68" spans="4:19" s="36" customFormat="1" ht="8.25">
      <c r="D68" s="36" t="s">
        <v>850</v>
      </c>
      <c r="H68" s="36" t="s">
        <v>851</v>
      </c>
      <c r="J68" s="36" t="s">
        <v>852</v>
      </c>
      <c r="Q68" s="36" t="s">
        <v>853</v>
      </c>
      <c r="S68" s="36" t="s">
        <v>4321</v>
      </c>
    </row>
    <row r="69" spans="4:19" s="36" customFormat="1" ht="8.25">
      <c r="D69" s="36" t="s">
        <v>854</v>
      </c>
      <c r="H69" s="36" t="s">
        <v>855</v>
      </c>
      <c r="J69" s="36" t="s">
        <v>855</v>
      </c>
      <c r="Q69" s="36" t="s">
        <v>856</v>
      </c>
      <c r="S69" s="36" t="s">
        <v>4322</v>
      </c>
    </row>
    <row r="70" spans="4:19" s="36" customFormat="1" ht="8.25">
      <c r="D70" s="36" t="s">
        <v>857</v>
      </c>
      <c r="H70" s="36" t="s">
        <v>858</v>
      </c>
      <c r="J70" s="36" t="s">
        <v>859</v>
      </c>
      <c r="Q70" s="36" t="s">
        <v>860</v>
      </c>
      <c r="S70" s="36" t="s">
        <v>4371</v>
      </c>
    </row>
    <row r="71" spans="4:19" s="36" customFormat="1" ht="8.25">
      <c r="D71" s="36" t="s">
        <v>861</v>
      </c>
      <c r="H71" s="36" t="s">
        <v>862</v>
      </c>
      <c r="J71" s="36" t="s">
        <v>862</v>
      </c>
      <c r="Q71" s="36" t="s">
        <v>863</v>
      </c>
      <c r="S71" s="36" t="s">
        <v>4323</v>
      </c>
    </row>
    <row r="72" spans="4:19" s="36" customFormat="1" ht="8.25">
      <c r="D72" s="36" t="s">
        <v>864</v>
      </c>
      <c r="H72" s="36" t="s">
        <v>865</v>
      </c>
      <c r="J72" s="36" t="s">
        <v>865</v>
      </c>
      <c r="Q72" s="36" t="s">
        <v>866</v>
      </c>
      <c r="S72" s="36" t="s">
        <v>4324</v>
      </c>
    </row>
    <row r="73" spans="4:19" s="36" customFormat="1" ht="8.25">
      <c r="D73" s="36" t="s">
        <v>867</v>
      </c>
      <c r="H73" s="36" t="s">
        <v>868</v>
      </c>
      <c r="J73" s="36" t="s">
        <v>868</v>
      </c>
      <c r="Q73" s="36" t="s">
        <v>869</v>
      </c>
      <c r="S73" s="36" t="s">
        <v>4377</v>
      </c>
    </row>
    <row r="74" spans="4:19" s="36" customFormat="1" ht="8.25">
      <c r="D74" s="36" t="s">
        <v>870</v>
      </c>
      <c r="H74" s="36" t="s">
        <v>871</v>
      </c>
      <c r="J74" s="36" t="s">
        <v>871</v>
      </c>
      <c r="Q74" s="36" t="s">
        <v>872</v>
      </c>
      <c r="S74" s="36" t="s">
        <v>4325</v>
      </c>
    </row>
    <row r="75" spans="4:19" s="36" customFormat="1" ht="8.25">
      <c r="D75" s="36" t="s">
        <v>873</v>
      </c>
      <c r="H75" s="36" t="s">
        <v>874</v>
      </c>
      <c r="J75" s="36" t="s">
        <v>874</v>
      </c>
      <c r="Q75" s="36" t="s">
        <v>875</v>
      </c>
      <c r="S75" s="36" t="s">
        <v>4326</v>
      </c>
    </row>
    <row r="76" spans="4:19" s="36" customFormat="1" ht="8.25">
      <c r="D76" s="36" t="s">
        <v>0</v>
      </c>
      <c r="H76" s="36" t="s">
        <v>1</v>
      </c>
      <c r="J76" s="36" t="s">
        <v>2</v>
      </c>
      <c r="Q76" s="36" t="s">
        <v>3</v>
      </c>
      <c r="S76" s="36" t="s">
        <v>4372</v>
      </c>
    </row>
    <row r="77" spans="4:19" s="36" customFormat="1" ht="8.25">
      <c r="D77" s="36" t="s">
        <v>4</v>
      </c>
      <c r="H77" s="36" t="s">
        <v>5</v>
      </c>
      <c r="J77" s="36" t="s">
        <v>6</v>
      </c>
      <c r="Q77" s="36" t="s">
        <v>7</v>
      </c>
      <c r="S77" s="36" t="s">
        <v>4327</v>
      </c>
    </row>
    <row r="78" spans="4:19" s="36" customFormat="1" ht="8.25">
      <c r="D78" s="36" t="s">
        <v>8</v>
      </c>
      <c r="H78" s="36" t="s">
        <v>9</v>
      </c>
      <c r="J78" s="36" t="s">
        <v>9</v>
      </c>
      <c r="Q78" s="36" t="s">
        <v>10</v>
      </c>
      <c r="S78" s="36" t="s">
        <v>4378</v>
      </c>
    </row>
    <row r="79" spans="4:19" s="36" customFormat="1" ht="8.25">
      <c r="D79" s="36" t="s">
        <v>11</v>
      </c>
      <c r="H79" s="36" t="s">
        <v>12</v>
      </c>
      <c r="J79" s="36" t="s">
        <v>12</v>
      </c>
      <c r="Q79" s="36" t="s">
        <v>13</v>
      </c>
      <c r="S79" s="36" t="s">
        <v>4328</v>
      </c>
    </row>
    <row r="80" spans="4:19" s="36" customFormat="1" ht="8.25">
      <c r="D80" s="36" t="s">
        <v>14</v>
      </c>
      <c r="H80" s="36" t="s">
        <v>15</v>
      </c>
      <c r="J80" s="36" t="s">
        <v>16</v>
      </c>
      <c r="Q80" s="36" t="s">
        <v>17</v>
      </c>
      <c r="S80" s="36" t="s">
        <v>4329</v>
      </c>
    </row>
    <row r="81" spans="4:19" s="36" customFormat="1" ht="8.25">
      <c r="D81" s="36" t="s">
        <v>18</v>
      </c>
      <c r="H81" s="36" t="s">
        <v>19</v>
      </c>
      <c r="J81" s="36" t="s">
        <v>19</v>
      </c>
      <c r="Q81" s="36" t="s">
        <v>20</v>
      </c>
      <c r="S81" s="36" t="s">
        <v>4330</v>
      </c>
    </row>
    <row r="82" spans="4:19" s="36" customFormat="1" ht="8.25">
      <c r="D82" s="36" t="s">
        <v>21</v>
      </c>
      <c r="H82" s="36" t="s">
        <v>22</v>
      </c>
      <c r="J82" s="36" t="s">
        <v>23</v>
      </c>
      <c r="Q82" s="36" t="s">
        <v>24</v>
      </c>
      <c r="S82" s="36" t="s">
        <v>4331</v>
      </c>
    </row>
    <row r="83" spans="4:19" s="36" customFormat="1" ht="8.25">
      <c r="D83" s="36" t="s">
        <v>25</v>
      </c>
      <c r="H83" s="36" t="s">
        <v>26</v>
      </c>
      <c r="J83" s="36" t="s">
        <v>26</v>
      </c>
      <c r="Q83" s="36" t="s">
        <v>27</v>
      </c>
      <c r="S83" s="36" t="s">
        <v>4332</v>
      </c>
    </row>
    <row r="84" spans="4:19" s="36" customFormat="1" ht="8.25">
      <c r="D84" s="36" t="s">
        <v>28</v>
      </c>
      <c r="H84" s="36" t="s">
        <v>29</v>
      </c>
      <c r="J84" s="36" t="s">
        <v>30</v>
      </c>
      <c r="Q84" s="36" t="s">
        <v>31</v>
      </c>
      <c r="S84" s="36" t="s">
        <v>4333</v>
      </c>
    </row>
    <row r="85" spans="4:19" s="36" customFormat="1" ht="8.25">
      <c r="D85" s="36" t="s">
        <v>32</v>
      </c>
      <c r="H85" s="36" t="s">
        <v>33</v>
      </c>
      <c r="J85" s="36" t="s">
        <v>33</v>
      </c>
      <c r="Q85" s="36" t="s">
        <v>34</v>
      </c>
      <c r="S85" s="36" t="s">
        <v>4334</v>
      </c>
    </row>
    <row r="86" spans="4:19" s="36" customFormat="1" ht="8.25">
      <c r="D86" s="36" t="s">
        <v>35</v>
      </c>
      <c r="H86" s="36" t="s">
        <v>36</v>
      </c>
      <c r="J86" s="36" t="s">
        <v>37</v>
      </c>
      <c r="Q86" s="36" t="s">
        <v>38</v>
      </c>
      <c r="S86" s="36" t="s">
        <v>4335</v>
      </c>
    </row>
    <row r="87" spans="4:19" s="36" customFormat="1" ht="8.25">
      <c r="D87" s="36" t="s">
        <v>39</v>
      </c>
      <c r="H87" s="36" t="s">
        <v>40</v>
      </c>
      <c r="J87" s="36" t="s">
        <v>40</v>
      </c>
      <c r="Q87" s="36" t="s">
        <v>41</v>
      </c>
      <c r="S87" s="36" t="s">
        <v>4336</v>
      </c>
    </row>
    <row r="88" spans="4:19" s="36" customFormat="1" ht="8.25">
      <c r="D88" s="36" t="s">
        <v>42</v>
      </c>
      <c r="H88" s="36" t="s">
        <v>43</v>
      </c>
      <c r="J88" s="36" t="s">
        <v>43</v>
      </c>
      <c r="Q88" s="36" t="s">
        <v>44</v>
      </c>
      <c r="S88" s="36" t="s">
        <v>4373</v>
      </c>
    </row>
    <row r="89" spans="4:19" s="36" customFormat="1" ht="8.25">
      <c r="D89" s="36" t="s">
        <v>45</v>
      </c>
      <c r="H89" s="36" t="s">
        <v>46</v>
      </c>
      <c r="J89" s="36" t="s">
        <v>46</v>
      </c>
      <c r="Q89" s="36" t="s">
        <v>47</v>
      </c>
      <c r="S89" s="36" t="s">
        <v>4337</v>
      </c>
    </row>
    <row r="90" spans="4:19" s="36" customFormat="1" ht="8.25">
      <c r="D90" s="36" t="s">
        <v>48</v>
      </c>
      <c r="H90" s="36" t="s">
        <v>49</v>
      </c>
      <c r="J90" s="36" t="s">
        <v>50</v>
      </c>
      <c r="Q90" s="36" t="s">
        <v>51</v>
      </c>
      <c r="S90" s="36" t="s">
        <v>4338</v>
      </c>
    </row>
    <row r="91" spans="4:19" s="36" customFormat="1" ht="8.25">
      <c r="D91" s="36" t="s">
        <v>52</v>
      </c>
      <c r="H91" s="36" t="s">
        <v>53</v>
      </c>
      <c r="J91" s="36" t="s">
        <v>54</v>
      </c>
      <c r="Q91" s="36" t="s">
        <v>55</v>
      </c>
      <c r="S91" s="36" t="s">
        <v>4339</v>
      </c>
    </row>
    <row r="92" spans="4:19" s="36" customFormat="1" ht="8.25">
      <c r="D92" s="36" t="s">
        <v>56</v>
      </c>
      <c r="H92" s="36" t="s">
        <v>57</v>
      </c>
      <c r="J92" s="36" t="s">
        <v>58</v>
      </c>
      <c r="Q92" s="36" t="s">
        <v>59</v>
      </c>
      <c r="S92" s="36" t="s">
        <v>4340</v>
      </c>
    </row>
    <row r="93" spans="4:19" s="36" customFormat="1" ht="8.25">
      <c r="D93" s="36" t="s">
        <v>60</v>
      </c>
      <c r="H93" s="36" t="s">
        <v>61</v>
      </c>
      <c r="J93" s="36" t="s">
        <v>61</v>
      </c>
      <c r="Q93" s="36" t="s">
        <v>62</v>
      </c>
      <c r="S93" s="36" t="s">
        <v>4341</v>
      </c>
    </row>
    <row r="94" spans="4:19" s="36" customFormat="1" ht="8.25">
      <c r="D94" s="36" t="s">
        <v>63</v>
      </c>
      <c r="H94" s="36" t="s">
        <v>64</v>
      </c>
      <c r="J94" s="36" t="s">
        <v>65</v>
      </c>
      <c r="Q94" s="36" t="s">
        <v>66</v>
      </c>
      <c r="S94" s="36" t="s">
        <v>4342</v>
      </c>
    </row>
    <row r="95" spans="4:19" s="36" customFormat="1" ht="8.25">
      <c r="D95" s="36" t="s">
        <v>67</v>
      </c>
      <c r="H95" s="36" t="s">
        <v>68</v>
      </c>
      <c r="J95" s="36" t="s">
        <v>68</v>
      </c>
      <c r="Q95" s="36" t="s">
        <v>69</v>
      </c>
      <c r="S95" s="36" t="s">
        <v>4343</v>
      </c>
    </row>
    <row r="96" spans="4:19" s="36" customFormat="1" ht="8.25">
      <c r="D96" s="36" t="s">
        <v>70</v>
      </c>
      <c r="H96" s="36" t="s">
        <v>71</v>
      </c>
      <c r="J96" s="36" t="s">
        <v>71</v>
      </c>
      <c r="Q96" s="36" t="s">
        <v>72</v>
      </c>
      <c r="S96" s="36" t="s">
        <v>4344</v>
      </c>
    </row>
    <row r="97" spans="4:19" s="36" customFormat="1" ht="8.25">
      <c r="D97" s="36" t="s">
        <v>73</v>
      </c>
      <c r="H97" s="36" t="s">
        <v>74</v>
      </c>
      <c r="J97" s="36" t="s">
        <v>75</v>
      </c>
      <c r="Q97" s="36" t="s">
        <v>76</v>
      </c>
      <c r="S97" s="36" t="s">
        <v>4345</v>
      </c>
    </row>
    <row r="98" spans="4:19" s="36" customFormat="1" ht="8.25">
      <c r="D98" s="36" t="s">
        <v>77</v>
      </c>
      <c r="H98" s="36" t="s">
        <v>78</v>
      </c>
      <c r="J98" s="36" t="s">
        <v>79</v>
      </c>
      <c r="Q98" s="36" t="s">
        <v>80</v>
      </c>
      <c r="S98" s="36" t="s">
        <v>4346</v>
      </c>
    </row>
    <row r="99" spans="4:19" s="36" customFormat="1" ht="8.25">
      <c r="D99" s="36" t="s">
        <v>81</v>
      </c>
      <c r="H99" s="36" t="s">
        <v>82</v>
      </c>
      <c r="J99" s="36" t="s">
        <v>83</v>
      </c>
      <c r="Q99" s="36" t="s">
        <v>84</v>
      </c>
      <c r="S99" s="36" t="s">
        <v>4379</v>
      </c>
    </row>
    <row r="100" spans="4:19" s="36" customFormat="1" ht="8.25">
      <c r="D100" s="36" t="s">
        <v>85</v>
      </c>
      <c r="H100" s="36" t="s">
        <v>86</v>
      </c>
      <c r="J100" s="36" t="s">
        <v>86</v>
      </c>
      <c r="Q100" s="36" t="s">
        <v>87</v>
      </c>
      <c r="S100" s="36" t="s">
        <v>4347</v>
      </c>
    </row>
    <row r="101" spans="4:19" s="36" customFormat="1" ht="8.25">
      <c r="D101" s="36" t="s">
        <v>88</v>
      </c>
      <c r="H101" s="36" t="s">
        <v>89</v>
      </c>
      <c r="J101" s="36" t="s">
        <v>89</v>
      </c>
      <c r="Q101" s="36" t="s">
        <v>90</v>
      </c>
      <c r="S101" s="36" t="s">
        <v>4348</v>
      </c>
    </row>
    <row r="102" spans="4:19" s="36" customFormat="1" ht="8.25">
      <c r="D102" s="36" t="s">
        <v>91</v>
      </c>
      <c r="H102" s="36" t="s">
        <v>92</v>
      </c>
      <c r="J102" s="36" t="s">
        <v>93</v>
      </c>
      <c r="Q102" s="36" t="s">
        <v>94</v>
      </c>
      <c r="S102" s="36" t="s">
        <v>4349</v>
      </c>
    </row>
    <row r="103" spans="4:19" s="36" customFormat="1" ht="8.25">
      <c r="D103" s="36" t="s">
        <v>95</v>
      </c>
      <c r="H103" s="36" t="s">
        <v>92</v>
      </c>
      <c r="J103" s="36" t="s">
        <v>96</v>
      </c>
      <c r="Q103" s="36" t="s">
        <v>97</v>
      </c>
      <c r="S103" s="36" t="s">
        <v>4350</v>
      </c>
    </row>
    <row r="104" spans="4:19" s="36" customFormat="1" ht="8.25">
      <c r="D104" s="36" t="s">
        <v>98</v>
      </c>
      <c r="H104" s="36" t="s">
        <v>99</v>
      </c>
      <c r="J104" s="36" t="s">
        <v>100</v>
      </c>
      <c r="Q104" s="36" t="s">
        <v>101</v>
      </c>
      <c r="S104" s="36" t="s">
        <v>4351</v>
      </c>
    </row>
    <row r="105" spans="4:19" s="36" customFormat="1" ht="8.25">
      <c r="D105" s="36" t="s">
        <v>102</v>
      </c>
      <c r="H105" s="36" t="s">
        <v>103</v>
      </c>
      <c r="J105" s="36" t="s">
        <v>104</v>
      </c>
      <c r="Q105" s="36" t="s">
        <v>105</v>
      </c>
      <c r="S105" s="36" t="s">
        <v>4352</v>
      </c>
    </row>
    <row r="106" spans="4:19" s="36" customFormat="1" ht="8.25">
      <c r="D106" s="36" t="s">
        <v>106</v>
      </c>
      <c r="H106" s="36" t="s">
        <v>107</v>
      </c>
      <c r="J106" s="36" t="s">
        <v>108</v>
      </c>
      <c r="Q106" s="36" t="s">
        <v>109</v>
      </c>
      <c r="S106" s="36" t="s">
        <v>4364</v>
      </c>
    </row>
    <row r="107" spans="4:19" s="36" customFormat="1" ht="8.25">
      <c r="D107" s="36" t="s">
        <v>110</v>
      </c>
      <c r="H107" s="36" t="s">
        <v>111</v>
      </c>
      <c r="J107" s="36" t="s">
        <v>111</v>
      </c>
      <c r="Q107" s="36" t="s">
        <v>112</v>
      </c>
      <c r="S107" s="36" t="s">
        <v>4353</v>
      </c>
    </row>
    <row r="108" spans="4:19" s="36" customFormat="1" ht="8.25">
      <c r="D108" s="36" t="s">
        <v>113</v>
      </c>
      <c r="H108" s="36" t="s">
        <v>114</v>
      </c>
      <c r="J108" s="36" t="s">
        <v>114</v>
      </c>
      <c r="Q108" s="36" t="s">
        <v>115</v>
      </c>
      <c r="S108" s="36" t="s">
        <v>4365</v>
      </c>
    </row>
    <row r="109" spans="4:19" s="36" customFormat="1" ht="8.25">
      <c r="D109" s="36" t="s">
        <v>116</v>
      </c>
      <c r="H109" s="36" t="s">
        <v>117</v>
      </c>
      <c r="J109" s="36" t="s">
        <v>118</v>
      </c>
      <c r="Q109" s="36" t="s">
        <v>119</v>
      </c>
      <c r="S109" s="36" t="s">
        <v>4374</v>
      </c>
    </row>
    <row r="110" spans="4:19" s="36" customFormat="1" ht="8.25">
      <c r="D110" s="36" t="s">
        <v>120</v>
      </c>
      <c r="H110" s="36" t="s">
        <v>121</v>
      </c>
      <c r="J110" s="36" t="s">
        <v>122</v>
      </c>
      <c r="Q110" s="36" t="s">
        <v>123</v>
      </c>
      <c r="S110" s="36" t="s">
        <v>4354</v>
      </c>
    </row>
    <row r="111" spans="4:19" s="36" customFormat="1" ht="8.25">
      <c r="D111" s="36" t="s">
        <v>124</v>
      </c>
      <c r="H111" s="36" t="s">
        <v>125</v>
      </c>
      <c r="J111" s="36" t="s">
        <v>126</v>
      </c>
      <c r="Q111" s="36" t="s">
        <v>127</v>
      </c>
      <c r="S111" s="36" t="s">
        <v>4375</v>
      </c>
    </row>
    <row r="112" spans="4:19" s="36" customFormat="1" ht="8.25">
      <c r="D112" s="36" t="s">
        <v>128</v>
      </c>
      <c r="H112" s="36" t="s">
        <v>129</v>
      </c>
      <c r="J112" s="36" t="s">
        <v>129</v>
      </c>
      <c r="Q112" s="36" t="s">
        <v>130</v>
      </c>
      <c r="S112" s="36" t="s">
        <v>4355</v>
      </c>
    </row>
    <row r="113" spans="4:19" s="36" customFormat="1" ht="8.25">
      <c r="D113" s="36" t="s">
        <v>131</v>
      </c>
      <c r="H113" s="36" t="s">
        <v>132</v>
      </c>
      <c r="J113" s="36" t="s">
        <v>133</v>
      </c>
      <c r="Q113" s="36" t="s">
        <v>134</v>
      </c>
      <c r="S113" s="36" t="s">
        <v>4356</v>
      </c>
    </row>
    <row r="114" spans="4:19" s="36" customFormat="1" ht="8.25">
      <c r="D114" s="36" t="s">
        <v>963</v>
      </c>
      <c r="H114" s="36" t="s">
        <v>964</v>
      </c>
      <c r="J114" s="36" t="s">
        <v>964</v>
      </c>
      <c r="Q114" s="36" t="s">
        <v>965</v>
      </c>
      <c r="S114" s="36" t="s">
        <v>4357</v>
      </c>
    </row>
    <row r="115" spans="4:19" s="36" customFormat="1" ht="8.25">
      <c r="D115" s="36" t="s">
        <v>966</v>
      </c>
      <c r="H115" s="36" t="s">
        <v>967</v>
      </c>
      <c r="J115" s="36" t="s">
        <v>968</v>
      </c>
      <c r="Q115" s="36" t="s">
        <v>969</v>
      </c>
      <c r="S115" s="36" t="s">
        <v>4358</v>
      </c>
    </row>
    <row r="116" spans="4:19" s="36" customFormat="1" ht="8.25">
      <c r="D116" s="36" t="s">
        <v>970</v>
      </c>
      <c r="H116" s="36" t="s">
        <v>971</v>
      </c>
      <c r="J116" s="36" t="s">
        <v>971</v>
      </c>
      <c r="Q116" s="36" t="s">
        <v>972</v>
      </c>
      <c r="S116" s="36" t="s">
        <v>4359</v>
      </c>
    </row>
    <row r="117" spans="4:19" s="36" customFormat="1" ht="8.25">
      <c r="D117" s="36" t="s">
        <v>973</v>
      </c>
      <c r="H117" s="36" t="s">
        <v>974</v>
      </c>
      <c r="J117" s="36" t="s">
        <v>975</v>
      </c>
      <c r="Q117" s="36" t="s">
        <v>976</v>
      </c>
      <c r="S117" s="36" t="s">
        <v>4360</v>
      </c>
    </row>
    <row r="118" spans="4:19" s="36" customFormat="1" ht="8.25">
      <c r="D118" s="36" t="s">
        <v>977</v>
      </c>
      <c r="H118" s="36" t="s">
        <v>978</v>
      </c>
      <c r="J118" s="36" t="s">
        <v>978</v>
      </c>
      <c r="Q118" s="36" t="s">
        <v>979</v>
      </c>
      <c r="S118" s="36" t="s">
        <v>4361</v>
      </c>
    </row>
    <row r="119" spans="4:19" s="36" customFormat="1" ht="8.25">
      <c r="D119" s="36" t="s">
        <v>980</v>
      </c>
      <c r="H119" s="36" t="s">
        <v>981</v>
      </c>
      <c r="J119" s="36" t="s">
        <v>84</v>
      </c>
      <c r="Q119" s="36" t="s">
        <v>982</v>
      </c>
      <c r="S119" s="36" t="s">
        <v>4362</v>
      </c>
    </row>
    <row r="120" spans="4:19" s="36" customFormat="1" ht="8.25">
      <c r="D120" s="36" t="s">
        <v>983</v>
      </c>
      <c r="H120" s="36" t="s">
        <v>984</v>
      </c>
      <c r="J120" s="36" t="s">
        <v>984</v>
      </c>
      <c r="Q120" s="36" t="s">
        <v>985</v>
      </c>
      <c r="S120" s="36" t="s">
        <v>4363</v>
      </c>
    </row>
    <row r="121" spans="4:17" s="36" customFormat="1" ht="8.25">
      <c r="D121" s="36" t="s">
        <v>986</v>
      </c>
      <c r="H121" s="36" t="s">
        <v>987</v>
      </c>
      <c r="J121" s="36" t="s">
        <v>988</v>
      </c>
      <c r="Q121" s="36" t="s">
        <v>989</v>
      </c>
    </row>
    <row r="122" spans="4:17" s="36" customFormat="1" ht="8.25">
      <c r="D122" s="36" t="s">
        <v>990</v>
      </c>
      <c r="H122" s="36" t="s">
        <v>991</v>
      </c>
      <c r="J122" s="36" t="s">
        <v>991</v>
      </c>
      <c r="Q122" s="36" t="s">
        <v>992</v>
      </c>
    </row>
    <row r="123" spans="4:17" s="36" customFormat="1" ht="8.25">
      <c r="D123" s="36" t="s">
        <v>993</v>
      </c>
      <c r="H123" s="36" t="s">
        <v>994</v>
      </c>
      <c r="J123" s="36" t="s">
        <v>994</v>
      </c>
      <c r="Q123" s="36" t="s">
        <v>995</v>
      </c>
    </row>
    <row r="124" spans="4:17" s="36" customFormat="1" ht="8.25">
      <c r="D124" s="36" t="s">
        <v>996</v>
      </c>
      <c r="H124" s="36" t="s">
        <v>997</v>
      </c>
      <c r="J124" s="36" t="s">
        <v>998</v>
      </c>
      <c r="Q124" s="36" t="s">
        <v>999</v>
      </c>
    </row>
    <row r="125" spans="4:17" s="36" customFormat="1" ht="8.25">
      <c r="D125" s="36" t="s">
        <v>1000</v>
      </c>
      <c r="H125" s="36" t="s">
        <v>1001</v>
      </c>
      <c r="J125" s="36" t="s">
        <v>1002</v>
      </c>
      <c r="Q125" s="36" t="s">
        <v>1003</v>
      </c>
    </row>
    <row r="126" spans="4:17" s="36" customFormat="1" ht="8.25">
      <c r="D126" s="36" t="s">
        <v>1004</v>
      </c>
      <c r="H126" s="36" t="s">
        <v>1005</v>
      </c>
      <c r="J126" s="36" t="s">
        <v>1006</v>
      </c>
      <c r="Q126" s="36" t="s">
        <v>1007</v>
      </c>
    </row>
    <row r="127" spans="4:17" s="36" customFormat="1" ht="8.25">
      <c r="D127" s="36" t="s">
        <v>1008</v>
      </c>
      <c r="H127" s="36" t="s">
        <v>1009</v>
      </c>
      <c r="J127" s="36" t="s">
        <v>1010</v>
      </c>
      <c r="Q127" s="36" t="s">
        <v>1011</v>
      </c>
    </row>
    <row r="128" spans="4:17" s="36" customFormat="1" ht="8.25">
      <c r="D128" s="36" t="s">
        <v>1012</v>
      </c>
      <c r="H128" s="36" t="s">
        <v>1013</v>
      </c>
      <c r="J128" s="36" t="s">
        <v>1013</v>
      </c>
      <c r="Q128" s="36" t="s">
        <v>1014</v>
      </c>
    </row>
    <row r="129" spans="4:17" s="36" customFormat="1" ht="8.25">
      <c r="D129" s="36" t="s">
        <v>1015</v>
      </c>
      <c r="H129" s="36" t="s">
        <v>1016</v>
      </c>
      <c r="J129" s="36" t="s">
        <v>1017</v>
      </c>
      <c r="Q129" s="36" t="s">
        <v>1018</v>
      </c>
    </row>
    <row r="130" spans="4:17" s="36" customFormat="1" ht="8.25">
      <c r="D130" s="36" t="s">
        <v>1019</v>
      </c>
      <c r="H130" s="36" t="s">
        <v>1020</v>
      </c>
      <c r="J130" s="36" t="s">
        <v>1020</v>
      </c>
      <c r="Q130" s="36" t="s">
        <v>1021</v>
      </c>
    </row>
    <row r="131" spans="4:17" s="36" customFormat="1" ht="8.25">
      <c r="D131" s="36" t="s">
        <v>1022</v>
      </c>
      <c r="H131" s="36" t="s">
        <v>1023</v>
      </c>
      <c r="J131" s="36" t="s">
        <v>1023</v>
      </c>
      <c r="Q131" s="36" t="s">
        <v>1024</v>
      </c>
    </row>
    <row r="132" spans="4:17" s="36" customFormat="1" ht="8.25">
      <c r="D132" s="36" t="s">
        <v>1025</v>
      </c>
      <c r="H132" s="36" t="s">
        <v>1026</v>
      </c>
      <c r="J132" s="36" t="s">
        <v>1027</v>
      </c>
      <c r="Q132" s="36" t="s">
        <v>1028</v>
      </c>
    </row>
    <row r="133" spans="4:17" s="36" customFormat="1" ht="8.25">
      <c r="D133" s="36" t="s">
        <v>1029</v>
      </c>
      <c r="H133" s="36" t="s">
        <v>1030</v>
      </c>
      <c r="J133" s="36" t="s">
        <v>1031</v>
      </c>
      <c r="Q133" s="36" t="s">
        <v>1032</v>
      </c>
    </row>
    <row r="134" spans="4:17" s="36" customFormat="1" ht="8.25">
      <c r="D134" s="36" t="s">
        <v>1033</v>
      </c>
      <c r="H134" s="36" t="s">
        <v>1034</v>
      </c>
      <c r="J134" s="36" t="s">
        <v>1035</v>
      </c>
      <c r="Q134" s="36" t="s">
        <v>1036</v>
      </c>
    </row>
    <row r="135" spans="4:17" s="36" customFormat="1" ht="8.25">
      <c r="D135" s="36" t="s">
        <v>1037</v>
      </c>
      <c r="H135" s="36" t="s">
        <v>1038</v>
      </c>
      <c r="J135" s="36" t="s">
        <v>1039</v>
      </c>
      <c r="Q135" s="36" t="s">
        <v>1040</v>
      </c>
    </row>
    <row r="136" spans="4:17" s="36" customFormat="1" ht="8.25">
      <c r="D136" s="36" t="s">
        <v>1041</v>
      </c>
      <c r="H136" s="36" t="s">
        <v>1042</v>
      </c>
      <c r="J136" s="36" t="s">
        <v>1042</v>
      </c>
      <c r="Q136" s="36" t="s">
        <v>1043</v>
      </c>
    </row>
    <row r="137" spans="4:17" s="36" customFormat="1" ht="8.25">
      <c r="D137" s="36" t="s">
        <v>1044</v>
      </c>
      <c r="H137" s="36" t="s">
        <v>1045</v>
      </c>
      <c r="J137" s="36" t="s">
        <v>1046</v>
      </c>
      <c r="Q137" s="36" t="s">
        <v>1047</v>
      </c>
    </row>
    <row r="138" spans="4:17" s="36" customFormat="1" ht="8.25">
      <c r="D138" s="36" t="s">
        <v>1048</v>
      </c>
      <c r="H138" s="36" t="s">
        <v>1049</v>
      </c>
      <c r="J138" s="36" t="s">
        <v>1050</v>
      </c>
      <c r="Q138" s="36" t="s">
        <v>1051</v>
      </c>
    </row>
    <row r="139" spans="4:17" s="36" customFormat="1" ht="8.25">
      <c r="D139" s="36" t="s">
        <v>1052</v>
      </c>
      <c r="H139" s="36" t="s">
        <v>1053</v>
      </c>
      <c r="J139" s="36" t="s">
        <v>1054</v>
      </c>
      <c r="Q139" s="36" t="s">
        <v>1055</v>
      </c>
    </row>
    <row r="140" spans="4:17" s="36" customFormat="1" ht="8.25">
      <c r="D140" s="36" t="s">
        <v>1056</v>
      </c>
      <c r="H140" s="36" t="s">
        <v>1057</v>
      </c>
      <c r="J140" s="36" t="s">
        <v>1058</v>
      </c>
      <c r="Q140" s="36" t="s">
        <v>1059</v>
      </c>
    </row>
    <row r="141" spans="4:17" s="36" customFormat="1" ht="8.25">
      <c r="D141" s="36" t="s">
        <v>1060</v>
      </c>
      <c r="H141" s="36" t="s">
        <v>1061</v>
      </c>
      <c r="J141" s="36" t="s">
        <v>1062</v>
      </c>
      <c r="Q141" s="36" t="s">
        <v>1063</v>
      </c>
    </row>
    <row r="142" spans="4:17" s="36" customFormat="1" ht="8.25">
      <c r="D142" s="36" t="s">
        <v>1064</v>
      </c>
      <c r="H142" s="36" t="s">
        <v>1065</v>
      </c>
      <c r="J142" s="36" t="s">
        <v>1065</v>
      </c>
      <c r="Q142" s="36" t="s">
        <v>1066</v>
      </c>
    </row>
    <row r="143" spans="4:17" s="36" customFormat="1" ht="8.25">
      <c r="D143" s="36" t="s">
        <v>1067</v>
      </c>
      <c r="H143" s="36" t="s">
        <v>1068</v>
      </c>
      <c r="J143" s="36" t="s">
        <v>1069</v>
      </c>
      <c r="Q143" s="36" t="s">
        <v>1070</v>
      </c>
    </row>
    <row r="144" spans="4:17" s="36" customFormat="1" ht="8.25">
      <c r="D144" s="36" t="s">
        <v>1071</v>
      </c>
      <c r="H144" s="36" t="s">
        <v>1072</v>
      </c>
      <c r="J144" s="36" t="s">
        <v>1072</v>
      </c>
      <c r="Q144" s="36" t="s">
        <v>1073</v>
      </c>
    </row>
    <row r="145" spans="4:17" s="36" customFormat="1" ht="8.25">
      <c r="D145" s="36" t="s">
        <v>1074</v>
      </c>
      <c r="H145" s="36" t="s">
        <v>1075</v>
      </c>
      <c r="J145" s="36" t="s">
        <v>1075</v>
      </c>
      <c r="Q145" s="36" t="s">
        <v>1076</v>
      </c>
    </row>
    <row r="146" spans="4:17" s="36" customFormat="1" ht="8.25">
      <c r="D146" s="36" t="s">
        <v>1077</v>
      </c>
      <c r="H146" s="36" t="s">
        <v>965</v>
      </c>
      <c r="J146" s="36" t="s">
        <v>965</v>
      </c>
      <c r="Q146" s="36" t="s">
        <v>1078</v>
      </c>
    </row>
    <row r="147" spans="4:17" s="36" customFormat="1" ht="8.25">
      <c r="D147" s="36" t="s">
        <v>1079</v>
      </c>
      <c r="H147" s="36" t="s">
        <v>1080</v>
      </c>
      <c r="J147" s="36" t="s">
        <v>1080</v>
      </c>
      <c r="Q147" s="36" t="s">
        <v>1081</v>
      </c>
    </row>
    <row r="148" spans="4:17" s="36" customFormat="1" ht="8.25">
      <c r="D148" s="36" t="s">
        <v>1082</v>
      </c>
      <c r="H148" s="36" t="s">
        <v>1083</v>
      </c>
      <c r="J148" s="36" t="s">
        <v>1083</v>
      </c>
      <c r="Q148" s="36" t="s">
        <v>1084</v>
      </c>
    </row>
    <row r="149" spans="4:17" s="36" customFormat="1" ht="8.25">
      <c r="D149" s="36" t="s">
        <v>1085</v>
      </c>
      <c r="H149" s="36" t="s">
        <v>1086</v>
      </c>
      <c r="J149" s="36" t="s">
        <v>1087</v>
      </c>
      <c r="Q149" s="36" t="s">
        <v>1088</v>
      </c>
    </row>
    <row r="150" spans="4:17" s="36" customFormat="1" ht="8.25">
      <c r="D150" s="36" t="s">
        <v>1089</v>
      </c>
      <c r="H150" s="36" t="s">
        <v>1090</v>
      </c>
      <c r="J150" s="36" t="s">
        <v>1091</v>
      </c>
      <c r="Q150" s="36" t="s">
        <v>1092</v>
      </c>
    </row>
    <row r="151" spans="4:17" s="36" customFormat="1" ht="8.25">
      <c r="D151" s="36" t="s">
        <v>1093</v>
      </c>
      <c r="H151" s="36" t="s">
        <v>1094</v>
      </c>
      <c r="J151" s="36" t="s">
        <v>1095</v>
      </c>
      <c r="Q151" s="36" t="s">
        <v>1096</v>
      </c>
    </row>
    <row r="152" spans="4:17" s="36" customFormat="1" ht="8.25">
      <c r="D152" s="36" t="s">
        <v>1097</v>
      </c>
      <c r="H152" s="36" t="s">
        <v>1098</v>
      </c>
      <c r="J152" s="36" t="s">
        <v>1098</v>
      </c>
      <c r="Q152" s="36" t="s">
        <v>1099</v>
      </c>
    </row>
    <row r="153" spans="4:17" s="36" customFormat="1" ht="8.25">
      <c r="D153" s="36" t="s">
        <v>1100</v>
      </c>
      <c r="H153" s="36" t="s">
        <v>1101</v>
      </c>
      <c r="J153" s="36" t="s">
        <v>1101</v>
      </c>
      <c r="Q153" s="36" t="s">
        <v>1102</v>
      </c>
    </row>
    <row r="154" spans="4:17" s="36" customFormat="1" ht="8.25">
      <c r="D154" s="36" t="s">
        <v>1103</v>
      </c>
      <c r="H154" s="36" t="s">
        <v>1104</v>
      </c>
      <c r="J154" s="36" t="s">
        <v>1105</v>
      </c>
      <c r="Q154" s="36" t="s">
        <v>1106</v>
      </c>
    </row>
    <row r="155" spans="4:17" s="36" customFormat="1" ht="8.25">
      <c r="D155" s="36" t="s">
        <v>1107</v>
      </c>
      <c r="H155" s="36" t="s">
        <v>1014</v>
      </c>
      <c r="J155" s="36" t="s">
        <v>1014</v>
      </c>
      <c r="Q155" s="36" t="s">
        <v>1108</v>
      </c>
    </row>
    <row r="156" spans="4:17" s="36" customFormat="1" ht="8.25">
      <c r="D156" s="36" t="s">
        <v>1109</v>
      </c>
      <c r="H156" s="36" t="s">
        <v>1110</v>
      </c>
      <c r="J156" s="36" t="s">
        <v>1110</v>
      </c>
      <c r="Q156" s="36" t="s">
        <v>1111</v>
      </c>
    </row>
    <row r="157" spans="4:17" s="36" customFormat="1" ht="8.25">
      <c r="D157" s="36" t="s">
        <v>1112</v>
      </c>
      <c r="H157" s="36" t="s">
        <v>1113</v>
      </c>
      <c r="J157" s="36" t="s">
        <v>1113</v>
      </c>
      <c r="Q157" s="36" t="s">
        <v>1114</v>
      </c>
    </row>
    <row r="158" spans="4:17" s="36" customFormat="1" ht="8.25">
      <c r="D158" s="36" t="s">
        <v>1115</v>
      </c>
      <c r="H158" s="36" t="s">
        <v>1116</v>
      </c>
      <c r="J158" s="36" t="s">
        <v>1116</v>
      </c>
      <c r="Q158" s="36" t="s">
        <v>1117</v>
      </c>
    </row>
    <row r="159" spans="4:17" s="36" customFormat="1" ht="8.25">
      <c r="D159" s="36" t="s">
        <v>1118</v>
      </c>
      <c r="H159" s="36" t="s">
        <v>1119</v>
      </c>
      <c r="J159" s="36" t="s">
        <v>1119</v>
      </c>
      <c r="Q159" s="36" t="s">
        <v>1120</v>
      </c>
    </row>
    <row r="160" spans="4:17" s="36" customFormat="1" ht="8.25">
      <c r="D160" s="36" t="s">
        <v>1121</v>
      </c>
      <c r="H160" s="36" t="s">
        <v>1122</v>
      </c>
      <c r="J160" s="36" t="s">
        <v>1122</v>
      </c>
      <c r="Q160" s="36" t="s">
        <v>1123</v>
      </c>
    </row>
    <row r="161" spans="4:17" s="36" customFormat="1" ht="8.25">
      <c r="D161" s="36" t="s">
        <v>1124</v>
      </c>
      <c r="H161" s="36" t="s">
        <v>1125</v>
      </c>
      <c r="J161" s="36" t="s">
        <v>1125</v>
      </c>
      <c r="Q161" s="36" t="s">
        <v>1126</v>
      </c>
    </row>
    <row r="162" spans="4:17" s="36" customFormat="1" ht="8.25">
      <c r="D162" s="36" t="s">
        <v>1127</v>
      </c>
      <c r="H162" s="36" t="s">
        <v>1128</v>
      </c>
      <c r="J162" s="36" t="s">
        <v>1128</v>
      </c>
      <c r="Q162" s="36" t="s">
        <v>1129</v>
      </c>
    </row>
    <row r="163" spans="4:17" s="36" customFormat="1" ht="8.25">
      <c r="D163" s="36" t="s">
        <v>1130</v>
      </c>
      <c r="H163" s="36" t="s">
        <v>1131</v>
      </c>
      <c r="J163" s="36" t="s">
        <v>1131</v>
      </c>
      <c r="Q163" s="36" t="s">
        <v>1132</v>
      </c>
    </row>
    <row r="164" spans="4:17" s="36" customFormat="1" ht="8.25">
      <c r="D164" s="36" t="s">
        <v>235</v>
      </c>
      <c r="H164" s="36" t="s">
        <v>236</v>
      </c>
      <c r="J164" s="36" t="s">
        <v>236</v>
      </c>
      <c r="Q164" s="36" t="s">
        <v>237</v>
      </c>
    </row>
    <row r="165" spans="4:17" s="36" customFormat="1" ht="8.25">
      <c r="D165" s="36" t="s">
        <v>238</v>
      </c>
      <c r="H165" s="36" t="s">
        <v>239</v>
      </c>
      <c r="J165" s="36" t="s">
        <v>240</v>
      </c>
      <c r="Q165" s="36" t="s">
        <v>241</v>
      </c>
    </row>
    <row r="166" spans="4:17" s="36" customFormat="1" ht="8.25">
      <c r="D166" s="36" t="s">
        <v>242</v>
      </c>
      <c r="H166" s="36" t="s">
        <v>243</v>
      </c>
      <c r="J166" s="36" t="s">
        <v>243</v>
      </c>
      <c r="Q166" s="36" t="s">
        <v>244</v>
      </c>
    </row>
    <row r="167" spans="4:17" s="36" customFormat="1" ht="8.25">
      <c r="D167" s="36" t="s">
        <v>245</v>
      </c>
      <c r="H167" s="36" t="s">
        <v>246</v>
      </c>
      <c r="J167" s="36" t="s">
        <v>246</v>
      </c>
      <c r="Q167" s="36" t="s">
        <v>247</v>
      </c>
    </row>
    <row r="168" spans="4:17" s="36" customFormat="1" ht="8.25">
      <c r="D168" s="36" t="s">
        <v>248</v>
      </c>
      <c r="H168" s="36" t="s">
        <v>249</v>
      </c>
      <c r="J168" s="36" t="s">
        <v>249</v>
      </c>
      <c r="Q168" s="36" t="s">
        <v>250</v>
      </c>
    </row>
    <row r="169" spans="4:17" s="36" customFormat="1" ht="8.25">
      <c r="D169" s="36" t="s">
        <v>251</v>
      </c>
      <c r="H169" s="36" t="s">
        <v>252</v>
      </c>
      <c r="J169" s="36" t="s">
        <v>253</v>
      </c>
      <c r="Q169" s="36" t="s">
        <v>254</v>
      </c>
    </row>
    <row r="170" spans="4:17" s="36" customFormat="1" ht="8.25">
      <c r="D170" s="36" t="s">
        <v>255</v>
      </c>
      <c r="H170" s="36" t="s">
        <v>256</v>
      </c>
      <c r="J170" s="36" t="s">
        <v>1055</v>
      </c>
      <c r="Q170" s="36" t="s">
        <v>257</v>
      </c>
    </row>
    <row r="171" spans="4:17" s="36" customFormat="1" ht="8.25">
      <c r="D171" s="36" t="s">
        <v>258</v>
      </c>
      <c r="H171" s="36" t="s">
        <v>259</v>
      </c>
      <c r="J171" s="36" t="s">
        <v>260</v>
      </c>
      <c r="Q171" s="36" t="s">
        <v>261</v>
      </c>
    </row>
    <row r="172" spans="4:17" s="36" customFormat="1" ht="8.25">
      <c r="D172" s="36" t="s">
        <v>262</v>
      </c>
      <c r="H172" s="36" t="s">
        <v>263</v>
      </c>
      <c r="J172" s="36" t="s">
        <v>264</v>
      </c>
      <c r="Q172" s="36" t="s">
        <v>265</v>
      </c>
    </row>
    <row r="173" spans="4:17" s="36" customFormat="1" ht="8.25">
      <c r="D173" s="36" t="s">
        <v>266</v>
      </c>
      <c r="H173" s="36" t="s">
        <v>267</v>
      </c>
      <c r="J173" s="36" t="s">
        <v>268</v>
      </c>
      <c r="Q173" s="36" t="s">
        <v>269</v>
      </c>
    </row>
    <row r="174" spans="4:17" s="36" customFormat="1" ht="8.25">
      <c r="D174" s="36" t="s">
        <v>270</v>
      </c>
      <c r="H174" s="36" t="s">
        <v>271</v>
      </c>
      <c r="J174" s="36" t="s">
        <v>271</v>
      </c>
      <c r="Q174" s="36" t="s">
        <v>272</v>
      </c>
    </row>
    <row r="175" spans="4:17" s="36" customFormat="1" ht="8.25">
      <c r="D175" s="36" t="s">
        <v>273</v>
      </c>
      <c r="H175" s="36" t="s">
        <v>274</v>
      </c>
      <c r="J175" s="36" t="s">
        <v>275</v>
      </c>
      <c r="Q175" s="36" t="s">
        <v>276</v>
      </c>
    </row>
    <row r="176" spans="4:17" s="36" customFormat="1" ht="8.25">
      <c r="D176" s="36" t="s">
        <v>277</v>
      </c>
      <c r="H176" s="36" t="s">
        <v>278</v>
      </c>
      <c r="J176" s="36" t="s">
        <v>278</v>
      </c>
      <c r="Q176" s="36" t="s">
        <v>279</v>
      </c>
    </row>
    <row r="177" spans="4:17" s="36" customFormat="1" ht="8.25">
      <c r="D177" s="36" t="s">
        <v>280</v>
      </c>
      <c r="H177" s="36" t="s">
        <v>281</v>
      </c>
      <c r="J177" s="36" t="s">
        <v>281</v>
      </c>
      <c r="Q177" s="36" t="s">
        <v>282</v>
      </c>
    </row>
    <row r="178" spans="4:17" s="36" customFormat="1" ht="8.25">
      <c r="D178" s="36" t="s">
        <v>283</v>
      </c>
      <c r="H178" s="36" t="s">
        <v>284</v>
      </c>
      <c r="J178" s="36" t="s">
        <v>284</v>
      </c>
      <c r="Q178" s="36" t="s">
        <v>285</v>
      </c>
    </row>
    <row r="179" spans="4:17" s="36" customFormat="1" ht="8.25">
      <c r="D179" s="36" t="s">
        <v>286</v>
      </c>
      <c r="H179" s="36" t="s">
        <v>287</v>
      </c>
      <c r="J179" s="36" t="s">
        <v>288</v>
      </c>
      <c r="Q179" s="36" t="s">
        <v>289</v>
      </c>
    </row>
    <row r="180" spans="4:17" s="36" customFormat="1" ht="8.25">
      <c r="D180" s="36" t="s">
        <v>290</v>
      </c>
      <c r="H180" s="36" t="s">
        <v>291</v>
      </c>
      <c r="J180" s="36" t="s">
        <v>292</v>
      </c>
      <c r="Q180" s="36" t="s">
        <v>293</v>
      </c>
    </row>
    <row r="181" spans="4:17" s="36" customFormat="1" ht="8.25">
      <c r="D181" s="36" t="s">
        <v>294</v>
      </c>
      <c r="H181" s="36" t="s">
        <v>295</v>
      </c>
      <c r="J181" s="36" t="s">
        <v>296</v>
      </c>
      <c r="Q181" s="36" t="s">
        <v>297</v>
      </c>
    </row>
    <row r="182" spans="4:17" s="36" customFormat="1" ht="8.25">
      <c r="D182" s="36" t="s">
        <v>298</v>
      </c>
      <c r="H182" s="36" t="s">
        <v>295</v>
      </c>
      <c r="J182" s="36" t="s">
        <v>299</v>
      </c>
      <c r="Q182" s="36" t="s">
        <v>300</v>
      </c>
    </row>
    <row r="183" spans="4:17" s="36" customFormat="1" ht="8.25">
      <c r="D183" s="36" t="s">
        <v>301</v>
      </c>
      <c r="H183" s="36" t="s">
        <v>302</v>
      </c>
      <c r="J183" s="36" t="s">
        <v>302</v>
      </c>
      <c r="Q183" s="36" t="s">
        <v>303</v>
      </c>
    </row>
    <row r="184" spans="4:17" s="36" customFormat="1" ht="8.25">
      <c r="D184" s="36" t="s">
        <v>304</v>
      </c>
      <c r="H184" s="36" t="s">
        <v>305</v>
      </c>
      <c r="J184" s="36" t="s">
        <v>305</v>
      </c>
      <c r="Q184" s="36" t="s">
        <v>306</v>
      </c>
    </row>
    <row r="185" spans="4:17" s="36" customFormat="1" ht="8.25">
      <c r="D185" s="36" t="s">
        <v>307</v>
      </c>
      <c r="H185" s="36" t="s">
        <v>308</v>
      </c>
      <c r="J185" s="36" t="s">
        <v>309</v>
      </c>
      <c r="Q185" s="36" t="s">
        <v>310</v>
      </c>
    </row>
    <row r="186" spans="4:17" s="36" customFormat="1" ht="8.25">
      <c r="D186" s="36" t="s">
        <v>311</v>
      </c>
      <c r="H186" s="36" t="s">
        <v>312</v>
      </c>
      <c r="J186" s="36" t="s">
        <v>312</v>
      </c>
      <c r="Q186" s="36" t="s">
        <v>313</v>
      </c>
    </row>
    <row r="187" spans="4:17" s="36" customFormat="1" ht="8.25">
      <c r="D187" s="36" t="s">
        <v>314</v>
      </c>
      <c r="H187" s="36" t="s">
        <v>315</v>
      </c>
      <c r="J187" s="36" t="s">
        <v>315</v>
      </c>
      <c r="Q187" s="36" t="s">
        <v>316</v>
      </c>
    </row>
    <row r="188" spans="4:17" s="36" customFormat="1" ht="8.25">
      <c r="D188" s="36" t="s">
        <v>317</v>
      </c>
      <c r="H188" s="36" t="s">
        <v>318</v>
      </c>
      <c r="J188" s="36" t="s">
        <v>318</v>
      </c>
      <c r="Q188" s="36" t="s">
        <v>319</v>
      </c>
    </row>
    <row r="189" spans="4:17" s="36" customFormat="1" ht="8.25">
      <c r="D189" s="36" t="s">
        <v>320</v>
      </c>
      <c r="H189" s="36" t="s">
        <v>321</v>
      </c>
      <c r="J189" s="36" t="s">
        <v>321</v>
      </c>
      <c r="Q189" s="36" t="s">
        <v>322</v>
      </c>
    </row>
    <row r="190" spans="4:17" s="36" customFormat="1" ht="8.25">
      <c r="D190" s="36" t="s">
        <v>323</v>
      </c>
      <c r="H190" s="36" t="s">
        <v>324</v>
      </c>
      <c r="J190" s="36" t="s">
        <v>324</v>
      </c>
      <c r="Q190" s="36" t="s">
        <v>325</v>
      </c>
    </row>
    <row r="191" spans="4:17" s="36" customFormat="1" ht="8.25">
      <c r="D191" s="36" t="s">
        <v>326</v>
      </c>
      <c r="H191" s="36" t="s">
        <v>327</v>
      </c>
      <c r="J191" s="36" t="s">
        <v>327</v>
      </c>
      <c r="Q191" s="36" t="s">
        <v>328</v>
      </c>
    </row>
    <row r="192" spans="4:17" s="36" customFormat="1" ht="8.25">
      <c r="D192" s="36" t="s">
        <v>329</v>
      </c>
      <c r="H192" s="36" t="s">
        <v>330</v>
      </c>
      <c r="J192" s="36" t="s">
        <v>330</v>
      </c>
      <c r="Q192" s="36" t="s">
        <v>331</v>
      </c>
    </row>
    <row r="193" spans="4:17" s="36" customFormat="1" ht="8.25">
      <c r="D193" s="36" t="s">
        <v>332</v>
      </c>
      <c r="H193" s="36" t="s">
        <v>333</v>
      </c>
      <c r="J193" s="36" t="s">
        <v>333</v>
      </c>
      <c r="Q193" s="36" t="s">
        <v>334</v>
      </c>
    </row>
    <row r="194" spans="4:17" s="36" customFormat="1" ht="8.25">
      <c r="D194" s="36" t="s">
        <v>335</v>
      </c>
      <c r="H194" s="36" t="s">
        <v>336</v>
      </c>
      <c r="J194" s="36" t="s">
        <v>337</v>
      </c>
      <c r="Q194" s="36" t="s">
        <v>338</v>
      </c>
    </row>
    <row r="195" spans="4:17" s="36" customFormat="1" ht="8.25">
      <c r="D195" s="36" t="s">
        <v>339</v>
      </c>
      <c r="H195" s="36" t="s">
        <v>340</v>
      </c>
      <c r="J195" s="36" t="s">
        <v>341</v>
      </c>
      <c r="Q195" s="36" t="s">
        <v>342</v>
      </c>
    </row>
    <row r="196" spans="4:17" s="36" customFormat="1" ht="8.25">
      <c r="D196" s="36" t="s">
        <v>343</v>
      </c>
      <c r="H196" s="36" t="s">
        <v>344</v>
      </c>
      <c r="J196" s="36" t="s">
        <v>1132</v>
      </c>
      <c r="Q196" s="36" t="s">
        <v>345</v>
      </c>
    </row>
    <row r="197" spans="4:17" s="36" customFormat="1" ht="8.25">
      <c r="D197" s="36" t="s">
        <v>346</v>
      </c>
      <c r="H197" s="36" t="s">
        <v>347</v>
      </c>
      <c r="J197" s="36" t="s">
        <v>347</v>
      </c>
      <c r="Q197" s="36" t="s">
        <v>348</v>
      </c>
    </row>
    <row r="198" spans="4:17" s="36" customFormat="1" ht="8.25">
      <c r="D198" s="36" t="s">
        <v>349</v>
      </c>
      <c r="H198" s="36" t="s">
        <v>350</v>
      </c>
      <c r="J198" s="36" t="s">
        <v>351</v>
      </c>
      <c r="Q198" s="36" t="s">
        <v>352</v>
      </c>
    </row>
    <row r="199" spans="4:17" s="36" customFormat="1" ht="8.25">
      <c r="D199" s="36" t="s">
        <v>353</v>
      </c>
      <c r="H199" s="36" t="s">
        <v>354</v>
      </c>
      <c r="J199" s="36" t="s">
        <v>355</v>
      </c>
      <c r="Q199" s="36" t="s">
        <v>356</v>
      </c>
    </row>
    <row r="200" spans="4:17" s="36" customFormat="1" ht="8.25">
      <c r="D200" s="36" t="s">
        <v>357</v>
      </c>
      <c r="H200" s="36" t="s">
        <v>358</v>
      </c>
      <c r="J200" s="36" t="s">
        <v>359</v>
      </c>
      <c r="Q200" s="36" t="s">
        <v>360</v>
      </c>
    </row>
    <row r="201" spans="4:17" s="36" customFormat="1" ht="8.25">
      <c r="D201" s="36" t="s">
        <v>361</v>
      </c>
      <c r="H201" s="36" t="s">
        <v>362</v>
      </c>
      <c r="J201" s="36" t="s">
        <v>363</v>
      </c>
      <c r="Q201" s="36" t="s">
        <v>364</v>
      </c>
    </row>
    <row r="202" spans="4:17" s="36" customFormat="1" ht="8.25">
      <c r="D202" s="36" t="s">
        <v>365</v>
      </c>
      <c r="H202" s="36" t="s">
        <v>366</v>
      </c>
      <c r="J202" s="36" t="s">
        <v>366</v>
      </c>
      <c r="Q202" s="36" t="s">
        <v>367</v>
      </c>
    </row>
    <row r="203" spans="4:17" s="36" customFormat="1" ht="8.25">
      <c r="D203" s="36" t="s">
        <v>368</v>
      </c>
      <c r="H203" s="36" t="s">
        <v>369</v>
      </c>
      <c r="J203" s="36" t="s">
        <v>370</v>
      </c>
      <c r="Q203" s="36" t="s">
        <v>371</v>
      </c>
    </row>
    <row r="204" spans="4:17" s="36" customFormat="1" ht="8.25">
      <c r="D204" s="36" t="s">
        <v>372</v>
      </c>
      <c r="H204" s="36" t="s">
        <v>36</v>
      </c>
      <c r="J204" s="36" t="s">
        <v>373</v>
      </c>
      <c r="Q204" s="36" t="s">
        <v>374</v>
      </c>
    </row>
    <row r="205" spans="4:17" s="36" customFormat="1" ht="8.25">
      <c r="D205" s="36" t="s">
        <v>375</v>
      </c>
      <c r="H205" s="36" t="s">
        <v>376</v>
      </c>
      <c r="J205" s="36" t="s">
        <v>376</v>
      </c>
      <c r="Q205" s="36" t="s">
        <v>377</v>
      </c>
    </row>
    <row r="206" spans="4:17" s="36" customFormat="1" ht="8.25">
      <c r="D206" s="36" t="s">
        <v>378</v>
      </c>
      <c r="H206" s="36" t="s">
        <v>379</v>
      </c>
      <c r="J206" s="36" t="s">
        <v>379</v>
      </c>
      <c r="Q206" s="36" t="s">
        <v>380</v>
      </c>
    </row>
    <row r="207" spans="4:17" s="36" customFormat="1" ht="8.25">
      <c r="D207" s="36" t="s">
        <v>381</v>
      </c>
      <c r="H207" s="36" t="s">
        <v>382</v>
      </c>
      <c r="J207" s="36" t="s">
        <v>383</v>
      </c>
      <c r="Q207" s="36" t="s">
        <v>384</v>
      </c>
    </row>
    <row r="208" spans="4:17" s="36" customFormat="1" ht="8.25">
      <c r="D208" s="36" t="s">
        <v>385</v>
      </c>
      <c r="H208" s="36" t="s">
        <v>386</v>
      </c>
      <c r="J208" s="36" t="s">
        <v>387</v>
      </c>
      <c r="Q208" s="36" t="s">
        <v>388</v>
      </c>
    </row>
    <row r="209" spans="4:17" s="36" customFormat="1" ht="8.25">
      <c r="D209" s="36" t="s">
        <v>389</v>
      </c>
      <c r="H209" s="36" t="s">
        <v>390</v>
      </c>
      <c r="J209" s="36" t="s">
        <v>391</v>
      </c>
      <c r="Q209" s="36" t="s">
        <v>392</v>
      </c>
    </row>
    <row r="210" spans="4:17" s="36" customFormat="1" ht="8.25">
      <c r="D210" s="36" t="s">
        <v>393</v>
      </c>
      <c r="H210" s="36" t="s">
        <v>394</v>
      </c>
      <c r="J210" s="36" t="s">
        <v>395</v>
      </c>
      <c r="Q210" s="36" t="s">
        <v>396</v>
      </c>
    </row>
    <row r="211" spans="4:17" s="36" customFormat="1" ht="8.25">
      <c r="D211" s="36" t="s">
        <v>397</v>
      </c>
      <c r="H211" s="36" t="s">
        <v>398</v>
      </c>
      <c r="J211" s="36" t="s">
        <v>399</v>
      </c>
      <c r="Q211" s="36" t="s">
        <v>400</v>
      </c>
    </row>
    <row r="212" spans="4:17" s="36" customFormat="1" ht="8.25">
      <c r="D212" s="36" t="s">
        <v>401</v>
      </c>
      <c r="H212" s="36" t="s">
        <v>402</v>
      </c>
      <c r="J212" s="36" t="s">
        <v>403</v>
      </c>
      <c r="Q212" s="36" t="s">
        <v>404</v>
      </c>
    </row>
    <row r="213" spans="4:17" s="36" customFormat="1" ht="8.25">
      <c r="D213" s="36" t="s">
        <v>405</v>
      </c>
      <c r="H213" s="36" t="s">
        <v>406</v>
      </c>
      <c r="J213" s="36" t="s">
        <v>406</v>
      </c>
      <c r="Q213" s="36" t="s">
        <v>407</v>
      </c>
    </row>
    <row r="214" spans="4:17" s="36" customFormat="1" ht="8.25">
      <c r="D214" s="36" t="s">
        <v>408</v>
      </c>
      <c r="H214" s="36" t="s">
        <v>409</v>
      </c>
      <c r="J214" s="36" t="s">
        <v>409</v>
      </c>
      <c r="Q214" s="36" t="s">
        <v>410</v>
      </c>
    </row>
    <row r="215" spans="4:17" s="36" customFormat="1" ht="8.25">
      <c r="D215" s="36" t="s">
        <v>411</v>
      </c>
      <c r="H215" s="36" t="s">
        <v>412</v>
      </c>
      <c r="J215" s="36" t="s">
        <v>412</v>
      </c>
      <c r="Q215" s="36" t="s">
        <v>413</v>
      </c>
    </row>
    <row r="216" spans="4:17" s="36" customFormat="1" ht="8.25">
      <c r="D216" s="36" t="s">
        <v>1247</v>
      </c>
      <c r="H216" s="36" t="s">
        <v>1248</v>
      </c>
      <c r="J216" s="36" t="s">
        <v>1248</v>
      </c>
      <c r="Q216" s="36" t="s">
        <v>1249</v>
      </c>
    </row>
    <row r="217" spans="4:17" s="36" customFormat="1" ht="8.25">
      <c r="D217" s="36" t="s">
        <v>1250</v>
      </c>
      <c r="H217" s="36" t="s">
        <v>1251</v>
      </c>
      <c r="J217" s="36" t="s">
        <v>1251</v>
      </c>
      <c r="Q217" s="36" t="s">
        <v>1252</v>
      </c>
    </row>
    <row r="218" spans="4:17" s="36" customFormat="1" ht="8.25">
      <c r="D218" s="36" t="s">
        <v>1253</v>
      </c>
      <c r="H218" s="36" t="s">
        <v>1254</v>
      </c>
      <c r="J218" s="36" t="s">
        <v>1254</v>
      </c>
      <c r="Q218" s="36" t="s">
        <v>1255</v>
      </c>
    </row>
    <row r="219" spans="4:17" s="36" customFormat="1" ht="8.25">
      <c r="D219" s="36" t="s">
        <v>1256</v>
      </c>
      <c r="H219" s="36" t="s">
        <v>1257</v>
      </c>
      <c r="J219" s="36" t="s">
        <v>1257</v>
      </c>
      <c r="Q219" s="36" t="s">
        <v>1258</v>
      </c>
    </row>
    <row r="220" spans="4:10" s="36" customFormat="1" ht="8.25">
      <c r="D220" s="36" t="s">
        <v>1259</v>
      </c>
      <c r="H220" s="36" t="s">
        <v>1260</v>
      </c>
      <c r="J220" s="36" t="s">
        <v>1261</v>
      </c>
    </row>
    <row r="221" spans="4:10" s="36" customFormat="1" ht="8.25">
      <c r="D221" s="36" t="s">
        <v>1262</v>
      </c>
      <c r="H221" s="36" t="s">
        <v>1263</v>
      </c>
      <c r="J221" s="36" t="s">
        <v>1264</v>
      </c>
    </row>
    <row r="222" spans="4:10" s="36" customFormat="1" ht="8.25">
      <c r="D222" s="36" t="s">
        <v>1265</v>
      </c>
      <c r="H222" s="36" t="s">
        <v>1266</v>
      </c>
      <c r="J222" s="36" t="s">
        <v>1266</v>
      </c>
    </row>
    <row r="223" spans="4:10" s="36" customFormat="1" ht="8.25">
      <c r="D223" s="36" t="s">
        <v>1267</v>
      </c>
      <c r="H223" s="36" t="s">
        <v>1268</v>
      </c>
      <c r="J223" s="36" t="s">
        <v>1268</v>
      </c>
    </row>
    <row r="224" spans="4:10" s="36" customFormat="1" ht="8.25">
      <c r="D224" s="36" t="s">
        <v>1269</v>
      </c>
      <c r="H224" s="36" t="s">
        <v>331</v>
      </c>
      <c r="J224" s="36" t="s">
        <v>331</v>
      </c>
    </row>
    <row r="225" spans="4:10" s="36" customFormat="1" ht="8.25">
      <c r="D225" s="36" t="s">
        <v>1270</v>
      </c>
      <c r="H225" s="36" t="s">
        <v>1271</v>
      </c>
      <c r="J225" s="36" t="s">
        <v>1271</v>
      </c>
    </row>
    <row r="226" spans="4:10" s="36" customFormat="1" ht="8.25">
      <c r="D226" s="36" t="s">
        <v>1272</v>
      </c>
      <c r="H226" s="36" t="s">
        <v>1273</v>
      </c>
      <c r="J226" s="36" t="s">
        <v>1273</v>
      </c>
    </row>
    <row r="227" spans="4:10" s="36" customFormat="1" ht="8.25">
      <c r="D227" s="36" t="s">
        <v>1274</v>
      </c>
      <c r="H227" s="36" t="s">
        <v>1275</v>
      </c>
      <c r="J227" s="36" t="s">
        <v>1275</v>
      </c>
    </row>
    <row r="228" spans="4:10" s="36" customFormat="1" ht="8.25">
      <c r="D228" s="36" t="s">
        <v>1276</v>
      </c>
      <c r="H228" s="36" t="s">
        <v>1277</v>
      </c>
      <c r="J228" s="36" t="s">
        <v>1277</v>
      </c>
    </row>
    <row r="229" spans="4:10" s="36" customFormat="1" ht="8.25">
      <c r="D229" s="36" t="s">
        <v>1278</v>
      </c>
      <c r="H229" s="36" t="s">
        <v>1279</v>
      </c>
      <c r="J229" s="36" t="s">
        <v>1280</v>
      </c>
    </row>
    <row r="230" spans="4:10" s="36" customFormat="1" ht="8.25">
      <c r="D230" s="36" t="s">
        <v>1281</v>
      </c>
      <c r="H230" s="36" t="s">
        <v>1282</v>
      </c>
      <c r="J230" s="36" t="s">
        <v>1283</v>
      </c>
    </row>
    <row r="231" spans="4:10" s="36" customFormat="1" ht="8.25">
      <c r="D231" s="36" t="s">
        <v>1284</v>
      </c>
      <c r="H231" s="36" t="s">
        <v>1285</v>
      </c>
      <c r="J231" s="36" t="s">
        <v>1285</v>
      </c>
    </row>
    <row r="232" spans="4:10" s="36" customFormat="1" ht="8.25">
      <c r="D232" s="36" t="s">
        <v>1286</v>
      </c>
      <c r="H232" s="36" t="s">
        <v>1287</v>
      </c>
      <c r="J232" s="36" t="s">
        <v>1287</v>
      </c>
    </row>
    <row r="233" spans="4:10" s="36" customFormat="1" ht="8.25">
      <c r="D233" s="36" t="s">
        <v>1288</v>
      </c>
      <c r="H233" s="36" t="s">
        <v>1289</v>
      </c>
      <c r="J233" s="36" t="s">
        <v>1289</v>
      </c>
    </row>
    <row r="234" spans="4:10" s="36" customFormat="1" ht="8.25">
      <c r="D234" s="36" t="s">
        <v>1290</v>
      </c>
      <c r="H234" s="36" t="s">
        <v>1291</v>
      </c>
      <c r="J234" s="36" t="s">
        <v>1292</v>
      </c>
    </row>
    <row r="235" spans="4:10" s="36" customFormat="1" ht="8.25">
      <c r="D235" s="36" t="s">
        <v>1293</v>
      </c>
      <c r="H235" s="36" t="s">
        <v>1294</v>
      </c>
      <c r="J235" s="36" t="s">
        <v>1294</v>
      </c>
    </row>
    <row r="236" spans="4:10" s="36" customFormat="1" ht="8.25">
      <c r="D236" s="36" t="s">
        <v>1295</v>
      </c>
      <c r="H236" s="36" t="s">
        <v>1296</v>
      </c>
      <c r="J236" s="36" t="s">
        <v>1296</v>
      </c>
    </row>
    <row r="237" spans="4:10" s="36" customFormat="1" ht="8.25">
      <c r="D237" s="36" t="s">
        <v>1297</v>
      </c>
      <c r="H237" s="36" t="s">
        <v>1298</v>
      </c>
      <c r="J237" s="36" t="s">
        <v>1298</v>
      </c>
    </row>
    <row r="238" spans="4:10" s="36" customFormat="1" ht="8.25">
      <c r="D238" s="36" t="s">
        <v>1299</v>
      </c>
      <c r="H238" s="36" t="s">
        <v>1300</v>
      </c>
      <c r="J238" s="36" t="s">
        <v>1300</v>
      </c>
    </row>
    <row r="239" spans="4:10" s="36" customFormat="1" ht="8.25">
      <c r="D239" s="36" t="s">
        <v>1301</v>
      </c>
      <c r="H239" s="36" t="s">
        <v>1302</v>
      </c>
      <c r="J239" s="36" t="s">
        <v>1302</v>
      </c>
    </row>
    <row r="240" spans="4:10" s="36" customFormat="1" ht="8.25">
      <c r="D240" s="36" t="s">
        <v>1303</v>
      </c>
      <c r="H240" s="36" t="s">
        <v>1304</v>
      </c>
      <c r="J240" s="36" t="s">
        <v>1304</v>
      </c>
    </row>
    <row r="241" spans="4:10" s="36" customFormat="1" ht="8.25">
      <c r="D241" s="36" t="s">
        <v>1305</v>
      </c>
      <c r="H241" s="36" t="s">
        <v>1306</v>
      </c>
      <c r="J241" s="36" t="s">
        <v>1306</v>
      </c>
    </row>
    <row r="242" spans="4:10" s="36" customFormat="1" ht="8.25">
      <c r="D242" s="36" t="s">
        <v>1307</v>
      </c>
      <c r="H242" s="36" t="s">
        <v>1308</v>
      </c>
      <c r="J242" s="36" t="s">
        <v>384</v>
      </c>
    </row>
    <row r="243" spans="4:10" s="36" customFormat="1" ht="8.25">
      <c r="D243" s="36" t="s">
        <v>1309</v>
      </c>
      <c r="H243" s="36" t="s">
        <v>1310</v>
      </c>
      <c r="J243" s="36" t="s">
        <v>1310</v>
      </c>
    </row>
    <row r="244" spans="4:10" s="36" customFormat="1" ht="8.25">
      <c r="D244" s="36" t="s">
        <v>1311</v>
      </c>
      <c r="H244" s="36" t="s">
        <v>1312</v>
      </c>
      <c r="J244" s="36" t="s">
        <v>1313</v>
      </c>
    </row>
    <row r="245" spans="4:10" s="36" customFormat="1" ht="8.25">
      <c r="D245" s="36" t="s">
        <v>1314</v>
      </c>
      <c r="H245" s="36" t="s">
        <v>1315</v>
      </c>
      <c r="J245" s="36" t="s">
        <v>1315</v>
      </c>
    </row>
    <row r="246" spans="4:10" s="36" customFormat="1" ht="8.25">
      <c r="D246" s="36" t="s">
        <v>1316</v>
      </c>
      <c r="H246" s="36" t="s">
        <v>1317</v>
      </c>
      <c r="J246" s="36" t="s">
        <v>1318</v>
      </c>
    </row>
    <row r="247" spans="4:10" s="36" customFormat="1" ht="8.25">
      <c r="D247" s="36" t="s">
        <v>1319</v>
      </c>
      <c r="H247" s="36" t="s">
        <v>1320</v>
      </c>
      <c r="J247" s="36" t="s">
        <v>1320</v>
      </c>
    </row>
    <row r="248" spans="4:10" s="36" customFormat="1" ht="8.25">
      <c r="D248" s="36" t="s">
        <v>1321</v>
      </c>
      <c r="H248" s="36" t="s">
        <v>1322</v>
      </c>
      <c r="J248" s="36" t="s">
        <v>1323</v>
      </c>
    </row>
    <row r="249" spans="4:10" s="36" customFormat="1" ht="8.25">
      <c r="D249" s="36" t="s">
        <v>1324</v>
      </c>
      <c r="H249" s="36" t="s">
        <v>1325</v>
      </c>
      <c r="J249" s="36" t="s">
        <v>1325</v>
      </c>
    </row>
    <row r="250" spans="4:10" s="36" customFormat="1" ht="8.25">
      <c r="D250" s="36" t="s">
        <v>1326</v>
      </c>
      <c r="H250" s="36" t="s">
        <v>1327</v>
      </c>
      <c r="J250" s="36" t="s">
        <v>1327</v>
      </c>
    </row>
    <row r="251" spans="4:10" s="36" customFormat="1" ht="8.25">
      <c r="D251" s="36" t="s">
        <v>1328</v>
      </c>
      <c r="H251" s="36" t="s">
        <v>1329</v>
      </c>
      <c r="J251" s="36" t="s">
        <v>1329</v>
      </c>
    </row>
    <row r="252" spans="4:10" s="36" customFormat="1" ht="8.25">
      <c r="D252" s="36" t="s">
        <v>1330</v>
      </c>
      <c r="H252" s="36" t="s">
        <v>1331</v>
      </c>
      <c r="J252" s="36" t="s">
        <v>1331</v>
      </c>
    </row>
    <row r="253" spans="4:10" s="36" customFormat="1" ht="8.25">
      <c r="D253" s="36" t="s">
        <v>1332</v>
      </c>
      <c r="H253" s="36" t="s">
        <v>1333</v>
      </c>
      <c r="J253" s="36" t="s">
        <v>1334</v>
      </c>
    </row>
    <row r="254" spans="4:10" s="36" customFormat="1" ht="8.25">
      <c r="D254" s="36" t="s">
        <v>1335</v>
      </c>
      <c r="H254" s="36" t="s">
        <v>1336</v>
      </c>
      <c r="J254" s="36" t="s">
        <v>1337</v>
      </c>
    </row>
    <row r="255" spans="4:10" s="36" customFormat="1" ht="8.25">
      <c r="D255" s="36" t="s">
        <v>1338</v>
      </c>
      <c r="H255" s="36" t="s">
        <v>1339</v>
      </c>
      <c r="J255" s="36" t="s">
        <v>1339</v>
      </c>
    </row>
    <row r="256" spans="4:10" s="36" customFormat="1" ht="8.25">
      <c r="D256" s="36" t="s">
        <v>1340</v>
      </c>
      <c r="H256" s="36" t="s">
        <v>1341</v>
      </c>
      <c r="J256" s="36" t="s">
        <v>1342</v>
      </c>
    </row>
    <row r="257" spans="4:10" s="36" customFormat="1" ht="8.25">
      <c r="D257" s="36" t="s">
        <v>1343</v>
      </c>
      <c r="H257" s="36" t="s">
        <v>1344</v>
      </c>
      <c r="J257" s="36" t="s">
        <v>1344</v>
      </c>
    </row>
    <row r="258" spans="4:10" s="36" customFormat="1" ht="8.25">
      <c r="D258" s="36" t="s">
        <v>1345</v>
      </c>
      <c r="H258" s="36" t="s">
        <v>1346</v>
      </c>
      <c r="J258" s="36" t="s">
        <v>1346</v>
      </c>
    </row>
    <row r="259" s="36" customFormat="1" ht="8.25">
      <c r="D259" s="36" t="s">
        <v>1347</v>
      </c>
    </row>
    <row r="260" s="36" customFormat="1" ht="8.25">
      <c r="D260" s="36" t="s">
        <v>1348</v>
      </c>
    </row>
    <row r="261" s="36" customFormat="1" ht="8.25">
      <c r="D261" s="36" t="s">
        <v>1349</v>
      </c>
    </row>
    <row r="262" s="36" customFormat="1" ht="8.25">
      <c r="D262" s="36" t="s">
        <v>1350</v>
      </c>
    </row>
    <row r="263" s="36" customFormat="1" ht="8.25">
      <c r="D263" s="36" t="s">
        <v>529</v>
      </c>
    </row>
    <row r="264" s="36" customFormat="1" ht="8.25">
      <c r="D264" s="36" t="s">
        <v>530</v>
      </c>
    </row>
    <row r="265" s="36" customFormat="1" ht="8.25">
      <c r="D265" s="36" t="s">
        <v>531</v>
      </c>
    </row>
    <row r="266" s="36" customFormat="1" ht="8.25">
      <c r="D266" s="36" t="s">
        <v>532</v>
      </c>
    </row>
    <row r="267" s="36" customFormat="1" ht="8.25">
      <c r="D267" s="36" t="s">
        <v>533</v>
      </c>
    </row>
    <row r="268" s="36" customFormat="1" ht="8.25">
      <c r="D268" s="36" t="s">
        <v>534</v>
      </c>
    </row>
    <row r="269" s="36" customFormat="1" ht="8.25">
      <c r="D269" s="36" t="s">
        <v>535</v>
      </c>
    </row>
    <row r="270" s="36" customFormat="1" ht="8.25">
      <c r="D270" s="36" t="s">
        <v>536</v>
      </c>
    </row>
    <row r="271" s="36" customFormat="1" ht="8.25">
      <c r="D271" s="36" t="s">
        <v>537</v>
      </c>
    </row>
    <row r="272" s="36" customFormat="1" ht="8.25">
      <c r="D272" s="36" t="s">
        <v>538</v>
      </c>
    </row>
    <row r="273" s="36" customFormat="1" ht="8.25">
      <c r="D273" s="36" t="s">
        <v>539</v>
      </c>
    </row>
    <row r="274" s="36" customFormat="1" ht="8.25">
      <c r="D274" s="36" t="s">
        <v>540</v>
      </c>
    </row>
    <row r="275" s="36" customFormat="1" ht="8.25">
      <c r="D275" s="36" t="s">
        <v>541</v>
      </c>
    </row>
    <row r="276" s="36" customFormat="1" ht="8.25">
      <c r="D276" s="36" t="s">
        <v>542</v>
      </c>
    </row>
    <row r="277" s="36" customFormat="1" ht="8.25">
      <c r="D277" s="36" t="s">
        <v>543</v>
      </c>
    </row>
    <row r="278" s="36" customFormat="1" ht="8.25">
      <c r="D278" s="36" t="s">
        <v>544</v>
      </c>
    </row>
    <row r="279" s="36" customFormat="1" ht="8.25">
      <c r="D279" s="36" t="s">
        <v>545</v>
      </c>
    </row>
    <row r="280" s="36" customFormat="1" ht="8.25">
      <c r="D280" s="36" t="s">
        <v>546</v>
      </c>
    </row>
    <row r="281" s="36" customFormat="1" ht="8.25">
      <c r="D281" s="36" t="s">
        <v>547</v>
      </c>
    </row>
    <row r="282" s="36" customFormat="1" ht="8.25">
      <c r="D282" s="36" t="s">
        <v>548</v>
      </c>
    </row>
    <row r="283" s="36" customFormat="1" ht="8.25">
      <c r="D283" s="36" t="s">
        <v>549</v>
      </c>
    </row>
    <row r="284" s="36" customFormat="1" ht="8.25">
      <c r="D284" s="36" t="s">
        <v>550</v>
      </c>
    </row>
    <row r="285" s="36" customFormat="1" ht="8.25">
      <c r="D285" s="36" t="s">
        <v>551</v>
      </c>
    </row>
    <row r="286" s="36" customFormat="1" ht="8.25">
      <c r="D286" s="36" t="s">
        <v>552</v>
      </c>
    </row>
    <row r="287" s="36" customFormat="1" ht="8.25">
      <c r="D287" s="36" t="s">
        <v>553</v>
      </c>
    </row>
    <row r="288" s="36" customFormat="1" ht="8.25">
      <c r="D288" s="36" t="s">
        <v>554</v>
      </c>
    </row>
    <row r="289" s="36" customFormat="1" ht="8.25">
      <c r="D289" s="36" t="s">
        <v>555</v>
      </c>
    </row>
    <row r="290" s="36" customFormat="1" ht="8.25">
      <c r="D290" s="36" t="s">
        <v>556</v>
      </c>
    </row>
    <row r="291" s="36" customFormat="1" ht="8.25">
      <c r="D291" s="36" t="s">
        <v>557</v>
      </c>
    </row>
    <row r="292" s="36" customFormat="1" ht="8.25">
      <c r="D292" s="36" t="s">
        <v>558</v>
      </c>
    </row>
    <row r="293" s="36" customFormat="1" ht="8.25">
      <c r="D293" s="36" t="s">
        <v>559</v>
      </c>
    </row>
    <row r="294" s="36" customFormat="1" ht="8.25">
      <c r="D294" s="36" t="s">
        <v>560</v>
      </c>
    </row>
    <row r="295" s="36" customFormat="1" ht="8.25">
      <c r="D295" s="36" t="s">
        <v>561</v>
      </c>
    </row>
    <row r="296" s="36" customFormat="1" ht="8.25">
      <c r="D296" s="36" t="s">
        <v>562</v>
      </c>
    </row>
    <row r="297" s="36" customFormat="1" ht="8.25">
      <c r="D297" s="36" t="s">
        <v>563</v>
      </c>
    </row>
    <row r="298" s="36" customFormat="1" ht="8.25">
      <c r="D298" s="36" t="s">
        <v>564</v>
      </c>
    </row>
    <row r="299" s="36" customFormat="1" ht="8.25">
      <c r="D299" s="36" t="s">
        <v>565</v>
      </c>
    </row>
    <row r="300" s="36" customFormat="1" ht="8.25">
      <c r="D300" s="36" t="s">
        <v>566</v>
      </c>
    </row>
    <row r="301" s="36" customFormat="1" ht="8.25">
      <c r="D301" s="36" t="s">
        <v>567</v>
      </c>
    </row>
    <row r="302" s="36" customFormat="1" ht="8.25">
      <c r="D302" s="36" t="s">
        <v>568</v>
      </c>
    </row>
    <row r="303" s="36" customFormat="1" ht="8.25">
      <c r="D303" s="36" t="s">
        <v>569</v>
      </c>
    </row>
    <row r="304" s="36" customFormat="1" ht="8.25">
      <c r="D304" s="36" t="s">
        <v>570</v>
      </c>
    </row>
    <row r="305" s="36" customFormat="1" ht="8.25">
      <c r="D305" s="36" t="s">
        <v>571</v>
      </c>
    </row>
    <row r="306" s="36" customFormat="1" ht="8.25">
      <c r="D306" s="36" t="s">
        <v>572</v>
      </c>
    </row>
    <row r="307" s="36" customFormat="1" ht="8.25">
      <c r="D307" s="36" t="s">
        <v>573</v>
      </c>
    </row>
    <row r="308" s="36" customFormat="1" ht="8.25">
      <c r="D308" s="36" t="s">
        <v>574</v>
      </c>
    </row>
    <row r="309" s="36" customFormat="1" ht="8.25">
      <c r="D309" s="36" t="s">
        <v>575</v>
      </c>
    </row>
    <row r="310" s="36" customFormat="1" ht="8.25">
      <c r="D310" s="36" t="s">
        <v>576</v>
      </c>
    </row>
    <row r="311" s="36" customFormat="1" ht="8.25">
      <c r="D311" s="36" t="s">
        <v>577</v>
      </c>
    </row>
    <row r="312" s="36" customFormat="1" ht="8.25">
      <c r="D312" s="36" t="s">
        <v>578</v>
      </c>
    </row>
    <row r="313" s="36" customFormat="1" ht="8.25">
      <c r="D313" s="36" t="s">
        <v>579</v>
      </c>
    </row>
    <row r="314" s="36" customFormat="1" ht="8.25">
      <c r="D314" s="36" t="s">
        <v>580</v>
      </c>
    </row>
    <row r="315" s="36" customFormat="1" ht="8.25">
      <c r="D315" s="36" t="s">
        <v>581</v>
      </c>
    </row>
    <row r="316" s="36" customFormat="1" ht="8.25">
      <c r="D316" s="36" t="s">
        <v>582</v>
      </c>
    </row>
    <row r="317" s="36" customFormat="1" ht="8.25">
      <c r="D317" s="36" t="s">
        <v>583</v>
      </c>
    </row>
    <row r="318" s="36" customFormat="1" ht="8.25">
      <c r="D318" s="36" t="s">
        <v>584</v>
      </c>
    </row>
    <row r="319" s="36" customFormat="1" ht="8.25">
      <c r="D319" s="36" t="s">
        <v>585</v>
      </c>
    </row>
    <row r="320" s="36" customFormat="1" ht="8.25">
      <c r="D320" s="36" t="s">
        <v>586</v>
      </c>
    </row>
    <row r="321" s="36" customFormat="1" ht="8.25">
      <c r="D321" s="36" t="s">
        <v>587</v>
      </c>
    </row>
    <row r="322" s="36" customFormat="1" ht="8.25">
      <c r="D322" s="36" t="s">
        <v>588</v>
      </c>
    </row>
    <row r="323" s="36" customFormat="1" ht="8.25">
      <c r="D323" s="36" t="s">
        <v>589</v>
      </c>
    </row>
    <row r="324" s="36" customFormat="1" ht="8.25">
      <c r="D324" s="36" t="s">
        <v>590</v>
      </c>
    </row>
    <row r="325" s="36" customFormat="1" ht="8.25">
      <c r="D325" s="36" t="s">
        <v>591</v>
      </c>
    </row>
    <row r="326" s="36" customFormat="1" ht="8.25">
      <c r="D326" s="36" t="s">
        <v>592</v>
      </c>
    </row>
    <row r="327" s="36" customFormat="1" ht="8.25">
      <c r="D327" s="36" t="s">
        <v>593</v>
      </c>
    </row>
    <row r="328" s="36" customFormat="1" ht="8.25">
      <c r="D328" s="36" t="s">
        <v>594</v>
      </c>
    </row>
    <row r="329" s="36" customFormat="1" ht="8.25">
      <c r="D329" s="36" t="s">
        <v>595</v>
      </c>
    </row>
    <row r="330" s="36" customFormat="1" ht="8.25">
      <c r="D330" s="36" t="s">
        <v>596</v>
      </c>
    </row>
    <row r="331" s="36" customFormat="1" ht="8.25">
      <c r="D331" s="36" t="s">
        <v>597</v>
      </c>
    </row>
    <row r="332" s="36" customFormat="1" ht="8.25">
      <c r="D332" s="36" t="s">
        <v>598</v>
      </c>
    </row>
    <row r="333" s="36" customFormat="1" ht="8.25">
      <c r="D333" s="36" t="s">
        <v>599</v>
      </c>
    </row>
    <row r="334" s="36" customFormat="1" ht="8.25">
      <c r="D334" s="36" t="s">
        <v>600</v>
      </c>
    </row>
    <row r="335" s="36" customFormat="1" ht="8.25">
      <c r="D335" s="36" t="s">
        <v>601</v>
      </c>
    </row>
    <row r="336" s="36" customFormat="1" ht="8.25">
      <c r="D336" s="36" t="s">
        <v>602</v>
      </c>
    </row>
    <row r="337" s="36" customFormat="1" ht="8.25">
      <c r="D337" s="36" t="s">
        <v>603</v>
      </c>
    </row>
    <row r="338" s="36" customFormat="1" ht="8.25">
      <c r="D338" s="36" t="s">
        <v>604</v>
      </c>
    </row>
    <row r="339" s="36" customFormat="1" ht="8.25">
      <c r="D339" s="36" t="s">
        <v>605</v>
      </c>
    </row>
    <row r="340" s="36" customFormat="1" ht="8.25">
      <c r="D340" s="36" t="s">
        <v>606</v>
      </c>
    </row>
    <row r="341" s="36" customFormat="1" ht="8.25">
      <c r="D341" s="36" t="s">
        <v>607</v>
      </c>
    </row>
    <row r="342" s="36" customFormat="1" ht="8.25">
      <c r="D342" s="36" t="s">
        <v>608</v>
      </c>
    </row>
    <row r="343" s="36" customFormat="1" ht="8.25">
      <c r="D343" s="36" t="s">
        <v>609</v>
      </c>
    </row>
    <row r="344" s="36" customFormat="1" ht="8.25">
      <c r="D344" s="36" t="s">
        <v>610</v>
      </c>
    </row>
    <row r="345" s="36" customFormat="1" ht="8.25">
      <c r="D345" s="36" t="s">
        <v>611</v>
      </c>
    </row>
    <row r="346" s="36" customFormat="1" ht="8.25">
      <c r="D346" s="36" t="s">
        <v>612</v>
      </c>
    </row>
    <row r="347" s="36" customFormat="1" ht="8.25">
      <c r="D347" s="36" t="s">
        <v>613</v>
      </c>
    </row>
    <row r="348" s="36" customFormat="1" ht="8.25">
      <c r="D348" s="36" t="s">
        <v>614</v>
      </c>
    </row>
    <row r="349" s="36" customFormat="1" ht="8.25">
      <c r="D349" s="36" t="s">
        <v>615</v>
      </c>
    </row>
    <row r="350" s="36" customFormat="1" ht="8.25">
      <c r="D350" s="36" t="s">
        <v>616</v>
      </c>
    </row>
    <row r="351" s="36" customFormat="1" ht="8.25">
      <c r="D351" s="36" t="s">
        <v>617</v>
      </c>
    </row>
    <row r="352" s="36" customFormat="1" ht="8.25">
      <c r="D352" s="36" t="s">
        <v>618</v>
      </c>
    </row>
    <row r="353" s="36" customFormat="1" ht="8.25">
      <c r="D353" s="36" t="s">
        <v>619</v>
      </c>
    </row>
    <row r="354" s="36" customFormat="1" ht="8.25">
      <c r="D354" s="36" t="s">
        <v>1456</v>
      </c>
    </row>
    <row r="355" s="36" customFormat="1" ht="8.25">
      <c r="D355" s="36" t="s">
        <v>1457</v>
      </c>
    </row>
    <row r="356" s="36" customFormat="1" ht="8.25">
      <c r="D356" s="36" t="s">
        <v>1458</v>
      </c>
    </row>
    <row r="357" s="36" customFormat="1" ht="8.25">
      <c r="D357" s="36" t="s">
        <v>1459</v>
      </c>
    </row>
    <row r="358" s="36" customFormat="1" ht="8.25">
      <c r="D358" s="36" t="s">
        <v>1460</v>
      </c>
    </row>
    <row r="359" s="36" customFormat="1" ht="8.25">
      <c r="D359" s="36" t="s">
        <v>1461</v>
      </c>
    </row>
    <row r="360" s="36" customFormat="1" ht="8.25">
      <c r="D360" s="36" t="s">
        <v>1462</v>
      </c>
    </row>
    <row r="361" s="36" customFormat="1" ht="8.25">
      <c r="D361" s="36" t="s">
        <v>1463</v>
      </c>
    </row>
    <row r="362" s="36" customFormat="1" ht="8.25">
      <c r="D362" s="36" t="s">
        <v>1464</v>
      </c>
    </row>
    <row r="363" s="36" customFormat="1" ht="8.25">
      <c r="D363" s="36" t="s">
        <v>1465</v>
      </c>
    </row>
    <row r="364" s="36" customFormat="1" ht="8.25">
      <c r="D364" s="36" t="s">
        <v>1466</v>
      </c>
    </row>
    <row r="365" s="36" customFormat="1" ht="8.25">
      <c r="D365" s="36" t="s">
        <v>1467</v>
      </c>
    </row>
    <row r="366" s="36" customFormat="1" ht="8.25">
      <c r="D366" s="36" t="s">
        <v>1468</v>
      </c>
    </row>
    <row r="367" s="36" customFormat="1" ht="8.25">
      <c r="D367" s="36" t="s">
        <v>1469</v>
      </c>
    </row>
    <row r="368" s="36" customFormat="1" ht="8.25">
      <c r="D368" s="36" t="s">
        <v>1470</v>
      </c>
    </row>
    <row r="369" s="36" customFormat="1" ht="8.25">
      <c r="D369" s="36" t="s">
        <v>1471</v>
      </c>
    </row>
    <row r="370" s="36" customFormat="1" ht="8.25">
      <c r="D370" s="36" t="s">
        <v>1472</v>
      </c>
    </row>
    <row r="371" s="36" customFormat="1" ht="8.25">
      <c r="D371" s="36" t="s">
        <v>1473</v>
      </c>
    </row>
    <row r="372" s="36" customFormat="1" ht="8.25">
      <c r="D372" s="36" t="s">
        <v>1474</v>
      </c>
    </row>
    <row r="373" s="36" customFormat="1" ht="8.25">
      <c r="D373" s="36" t="s">
        <v>1475</v>
      </c>
    </row>
    <row r="374" s="36" customFormat="1" ht="8.25">
      <c r="D374" s="36" t="s">
        <v>1476</v>
      </c>
    </row>
    <row r="375" s="36" customFormat="1" ht="8.25">
      <c r="D375" s="36" t="s">
        <v>1477</v>
      </c>
    </row>
    <row r="376" s="36" customFormat="1" ht="8.25">
      <c r="D376" s="36" t="s">
        <v>1478</v>
      </c>
    </row>
    <row r="377" s="36" customFormat="1" ht="8.25">
      <c r="D377" s="36" t="s">
        <v>1479</v>
      </c>
    </row>
    <row r="378" s="36" customFormat="1" ht="8.25">
      <c r="D378" s="36" t="s">
        <v>1480</v>
      </c>
    </row>
    <row r="379" s="36" customFormat="1" ht="8.25">
      <c r="D379" s="36" t="s">
        <v>1481</v>
      </c>
    </row>
    <row r="380" s="36" customFormat="1" ht="8.25">
      <c r="D380" s="36" t="s">
        <v>1482</v>
      </c>
    </row>
    <row r="381" s="36" customFormat="1" ht="8.25">
      <c r="D381" s="36" t="s">
        <v>1483</v>
      </c>
    </row>
    <row r="382" s="36" customFormat="1" ht="8.25">
      <c r="D382" s="36" t="s">
        <v>1484</v>
      </c>
    </row>
    <row r="383" s="36" customFormat="1" ht="8.25">
      <c r="D383" s="36" t="s">
        <v>1485</v>
      </c>
    </row>
    <row r="384" s="36" customFormat="1" ht="8.25">
      <c r="D384" s="36" t="s">
        <v>1486</v>
      </c>
    </row>
    <row r="385" s="36" customFormat="1" ht="8.25">
      <c r="D385" s="36" t="s">
        <v>1487</v>
      </c>
    </row>
    <row r="386" s="36" customFormat="1" ht="8.25">
      <c r="D386" s="36" t="s">
        <v>1488</v>
      </c>
    </row>
    <row r="387" s="36" customFormat="1" ht="8.25">
      <c r="D387" s="36" t="s">
        <v>1489</v>
      </c>
    </row>
    <row r="388" s="36" customFormat="1" ht="8.25">
      <c r="D388" s="36" t="s">
        <v>1490</v>
      </c>
    </row>
    <row r="389" s="36" customFormat="1" ht="8.25">
      <c r="D389" s="36" t="s">
        <v>1491</v>
      </c>
    </row>
    <row r="390" s="36" customFormat="1" ht="8.25">
      <c r="D390" s="36" t="s">
        <v>1492</v>
      </c>
    </row>
    <row r="391" s="36" customFormat="1" ht="8.25">
      <c r="D391" s="36" t="s">
        <v>1493</v>
      </c>
    </row>
    <row r="392" s="36" customFormat="1" ht="8.25">
      <c r="D392" s="36" t="s">
        <v>1494</v>
      </c>
    </row>
    <row r="393" s="36" customFormat="1" ht="8.25">
      <c r="D393" s="36" t="s">
        <v>1495</v>
      </c>
    </row>
    <row r="394" s="36" customFormat="1" ht="8.25">
      <c r="D394" s="36" t="s">
        <v>1496</v>
      </c>
    </row>
    <row r="395" s="36" customFormat="1" ht="8.25">
      <c r="D395" s="36" t="s">
        <v>1497</v>
      </c>
    </row>
    <row r="396" s="36" customFormat="1" ht="8.25">
      <c r="D396" s="36" t="s">
        <v>1498</v>
      </c>
    </row>
    <row r="397" s="36" customFormat="1" ht="8.25">
      <c r="D397" s="36" t="s">
        <v>1499</v>
      </c>
    </row>
    <row r="398" s="36" customFormat="1" ht="8.25">
      <c r="D398" s="36" t="s">
        <v>1500</v>
      </c>
    </row>
    <row r="399" s="36" customFormat="1" ht="8.25">
      <c r="D399" s="36" t="s">
        <v>1501</v>
      </c>
    </row>
    <row r="400" s="36" customFormat="1" ht="8.25">
      <c r="D400" s="36" t="s">
        <v>1502</v>
      </c>
    </row>
    <row r="401" s="36" customFormat="1" ht="8.25">
      <c r="D401" s="36" t="s">
        <v>1503</v>
      </c>
    </row>
    <row r="402" s="36" customFormat="1" ht="8.25">
      <c r="D402" s="36" t="s">
        <v>1504</v>
      </c>
    </row>
    <row r="403" s="36" customFormat="1" ht="8.25">
      <c r="D403" s="36" t="s">
        <v>1505</v>
      </c>
    </row>
    <row r="404" s="36" customFormat="1" ht="8.25">
      <c r="D404" s="36" t="s">
        <v>1506</v>
      </c>
    </row>
    <row r="405" s="36" customFormat="1" ht="8.25">
      <c r="D405" s="36" t="s">
        <v>1507</v>
      </c>
    </row>
    <row r="406" s="36" customFormat="1" ht="8.25">
      <c r="D406" s="36" t="s">
        <v>1508</v>
      </c>
    </row>
    <row r="407" s="36" customFormat="1" ht="8.25">
      <c r="D407" s="36" t="s">
        <v>1509</v>
      </c>
    </row>
    <row r="408" s="36" customFormat="1" ht="8.25">
      <c r="D408" s="36" t="s">
        <v>1510</v>
      </c>
    </row>
    <row r="409" s="36" customFormat="1" ht="8.25">
      <c r="D409" s="36" t="s">
        <v>1511</v>
      </c>
    </row>
    <row r="410" s="36" customFormat="1" ht="8.25">
      <c r="D410" s="36" t="s">
        <v>1512</v>
      </c>
    </row>
    <row r="411" s="36" customFormat="1" ht="8.25">
      <c r="D411" s="36" t="s">
        <v>1513</v>
      </c>
    </row>
    <row r="412" s="36" customFormat="1" ht="8.25">
      <c r="D412" s="36" t="s">
        <v>1514</v>
      </c>
    </row>
    <row r="413" s="36" customFormat="1" ht="8.25">
      <c r="D413" s="36" t="s">
        <v>1515</v>
      </c>
    </row>
    <row r="414" s="36" customFormat="1" ht="8.25">
      <c r="D414" s="36" t="s">
        <v>1516</v>
      </c>
    </row>
    <row r="415" s="36" customFormat="1" ht="8.25">
      <c r="D415" s="36" t="s">
        <v>1517</v>
      </c>
    </row>
    <row r="416" s="36" customFormat="1" ht="8.25">
      <c r="D416" s="36" t="s">
        <v>1518</v>
      </c>
    </row>
    <row r="417" s="36" customFormat="1" ht="8.25">
      <c r="D417" s="36" t="s">
        <v>1519</v>
      </c>
    </row>
    <row r="418" s="36" customFormat="1" ht="8.25">
      <c r="D418" s="36" t="s">
        <v>1520</v>
      </c>
    </row>
    <row r="419" s="36" customFormat="1" ht="8.25">
      <c r="D419" s="36" t="s">
        <v>1521</v>
      </c>
    </row>
    <row r="420" s="36" customFormat="1" ht="8.25">
      <c r="D420" s="36" t="s">
        <v>1522</v>
      </c>
    </row>
    <row r="421" s="36" customFormat="1" ht="8.25">
      <c r="D421" s="36" t="s">
        <v>1523</v>
      </c>
    </row>
    <row r="422" s="36" customFormat="1" ht="8.25">
      <c r="D422" s="36" t="s">
        <v>1524</v>
      </c>
    </row>
    <row r="423" s="36" customFormat="1" ht="8.25">
      <c r="D423" s="36" t="s">
        <v>1525</v>
      </c>
    </row>
    <row r="424" s="36" customFormat="1" ht="8.25">
      <c r="D424" s="36" t="s">
        <v>1526</v>
      </c>
    </row>
    <row r="425" s="36" customFormat="1" ht="8.25">
      <c r="D425" s="36" t="s">
        <v>1527</v>
      </c>
    </row>
    <row r="426" s="36" customFormat="1" ht="8.25">
      <c r="D426" s="36" t="s">
        <v>1528</v>
      </c>
    </row>
    <row r="427" s="36" customFormat="1" ht="8.25">
      <c r="D427" s="36" t="s">
        <v>1529</v>
      </c>
    </row>
    <row r="428" s="36" customFormat="1" ht="8.25">
      <c r="D428" s="36" t="s">
        <v>1530</v>
      </c>
    </row>
    <row r="429" s="36" customFormat="1" ht="8.25">
      <c r="D429" s="36" t="s">
        <v>1531</v>
      </c>
    </row>
    <row r="430" s="36" customFormat="1" ht="8.25">
      <c r="D430" s="36" t="s">
        <v>1532</v>
      </c>
    </row>
    <row r="431" s="36" customFormat="1" ht="8.25">
      <c r="D431" s="36" t="s">
        <v>1533</v>
      </c>
    </row>
    <row r="432" s="36" customFormat="1" ht="8.25">
      <c r="D432" s="36" t="s">
        <v>1534</v>
      </c>
    </row>
    <row r="433" s="36" customFormat="1" ht="8.25">
      <c r="D433" s="36" t="s">
        <v>1535</v>
      </c>
    </row>
    <row r="434" s="36" customFormat="1" ht="8.25">
      <c r="D434" s="36" t="s">
        <v>1536</v>
      </c>
    </row>
    <row r="435" s="36" customFormat="1" ht="8.25">
      <c r="D435" s="36" t="s">
        <v>1537</v>
      </c>
    </row>
    <row r="436" s="36" customFormat="1" ht="8.25">
      <c r="D436" s="36" t="s">
        <v>1538</v>
      </c>
    </row>
    <row r="437" s="36" customFormat="1" ht="8.25">
      <c r="D437" s="36" t="s">
        <v>1539</v>
      </c>
    </row>
    <row r="438" s="36" customFormat="1" ht="8.25">
      <c r="D438" s="36" t="s">
        <v>1540</v>
      </c>
    </row>
    <row r="439" s="36" customFormat="1" ht="8.25">
      <c r="D439" s="36" t="s">
        <v>1541</v>
      </c>
    </row>
    <row r="440" s="36" customFormat="1" ht="8.25">
      <c r="D440" s="36" t="s">
        <v>1542</v>
      </c>
    </row>
    <row r="441" s="36" customFormat="1" ht="8.25">
      <c r="D441" s="36" t="s">
        <v>1543</v>
      </c>
    </row>
    <row r="442" s="36" customFormat="1" ht="8.25">
      <c r="D442" s="36" t="s">
        <v>1544</v>
      </c>
    </row>
    <row r="443" s="36" customFormat="1" ht="8.25">
      <c r="D443" s="36" t="s">
        <v>1545</v>
      </c>
    </row>
    <row r="444" s="36" customFormat="1" ht="8.25">
      <c r="D444" s="36" t="s">
        <v>1546</v>
      </c>
    </row>
    <row r="445" s="36" customFormat="1" ht="8.25">
      <c r="D445" s="36" t="s">
        <v>1547</v>
      </c>
    </row>
    <row r="446" s="36" customFormat="1" ht="8.25">
      <c r="D446" s="36" t="s">
        <v>1548</v>
      </c>
    </row>
    <row r="447" s="36" customFormat="1" ht="8.25">
      <c r="D447" s="36" t="s">
        <v>1549</v>
      </c>
    </row>
    <row r="448" s="36" customFormat="1" ht="8.25">
      <c r="D448" s="36" t="s">
        <v>1550</v>
      </c>
    </row>
    <row r="449" s="36" customFormat="1" ht="8.25">
      <c r="D449" s="36" t="s">
        <v>1551</v>
      </c>
    </row>
    <row r="450" s="36" customFormat="1" ht="8.25">
      <c r="D450" s="36" t="s">
        <v>1552</v>
      </c>
    </row>
    <row r="451" s="36" customFormat="1" ht="8.25">
      <c r="D451" s="36" t="s">
        <v>1553</v>
      </c>
    </row>
    <row r="452" s="36" customFormat="1" ht="8.25">
      <c r="D452" s="36" t="s">
        <v>1554</v>
      </c>
    </row>
    <row r="453" s="36" customFormat="1" ht="8.25">
      <c r="D453" s="36" t="s">
        <v>1555</v>
      </c>
    </row>
    <row r="454" s="36" customFormat="1" ht="8.25">
      <c r="D454" s="36" t="s">
        <v>1556</v>
      </c>
    </row>
    <row r="455" s="36" customFormat="1" ht="8.25">
      <c r="D455" s="36" t="s">
        <v>1557</v>
      </c>
    </row>
    <row r="456" s="36" customFormat="1" ht="8.25">
      <c r="D456" s="36" t="s">
        <v>1558</v>
      </c>
    </row>
    <row r="457" s="36" customFormat="1" ht="8.25">
      <c r="D457" s="36" t="s">
        <v>1559</v>
      </c>
    </row>
    <row r="458" s="36" customFormat="1" ht="8.25">
      <c r="D458" s="36" t="s">
        <v>1560</v>
      </c>
    </row>
    <row r="459" s="36" customFormat="1" ht="8.25">
      <c r="D459" s="36" t="s">
        <v>1561</v>
      </c>
    </row>
    <row r="460" s="36" customFormat="1" ht="8.25">
      <c r="D460" s="36" t="s">
        <v>1562</v>
      </c>
    </row>
    <row r="461" s="36" customFormat="1" ht="8.25">
      <c r="D461" s="36" t="s">
        <v>1563</v>
      </c>
    </row>
    <row r="462" s="36" customFormat="1" ht="8.25">
      <c r="D462" s="36" t="s">
        <v>1564</v>
      </c>
    </row>
    <row r="463" s="36" customFormat="1" ht="8.25">
      <c r="D463" s="36" t="s">
        <v>1565</v>
      </c>
    </row>
    <row r="464" s="36" customFormat="1" ht="8.25">
      <c r="D464" s="36" t="s">
        <v>1566</v>
      </c>
    </row>
    <row r="465" s="36" customFormat="1" ht="8.25">
      <c r="D465" s="36" t="s">
        <v>1567</v>
      </c>
    </row>
    <row r="466" s="36" customFormat="1" ht="8.25">
      <c r="D466" s="36" t="s">
        <v>1568</v>
      </c>
    </row>
    <row r="467" s="36" customFormat="1" ht="8.25">
      <c r="D467" s="36" t="s">
        <v>1569</v>
      </c>
    </row>
    <row r="468" s="36" customFormat="1" ht="8.25">
      <c r="D468" s="36" t="s">
        <v>1570</v>
      </c>
    </row>
    <row r="469" s="36" customFormat="1" ht="8.25">
      <c r="D469" s="36" t="s">
        <v>1571</v>
      </c>
    </row>
    <row r="470" s="36" customFormat="1" ht="8.25">
      <c r="D470" s="36" t="s">
        <v>1572</v>
      </c>
    </row>
    <row r="471" s="36" customFormat="1" ht="8.25">
      <c r="D471" s="36" t="s">
        <v>1573</v>
      </c>
    </row>
    <row r="472" s="36" customFormat="1" ht="8.25">
      <c r="D472" s="36" t="s">
        <v>1574</v>
      </c>
    </row>
    <row r="473" s="36" customFormat="1" ht="8.25">
      <c r="D473" s="36" t="s">
        <v>1575</v>
      </c>
    </row>
    <row r="474" s="36" customFormat="1" ht="8.25">
      <c r="D474" s="36" t="s">
        <v>1576</v>
      </c>
    </row>
    <row r="475" s="36" customFormat="1" ht="8.25">
      <c r="D475" s="36" t="s">
        <v>1577</v>
      </c>
    </row>
    <row r="476" s="36" customFormat="1" ht="8.25">
      <c r="D476" s="36" t="s">
        <v>1578</v>
      </c>
    </row>
    <row r="477" s="36" customFormat="1" ht="8.25">
      <c r="D477" s="36" t="s">
        <v>1579</v>
      </c>
    </row>
    <row r="478" s="36" customFormat="1" ht="8.25">
      <c r="D478" s="36" t="s">
        <v>1580</v>
      </c>
    </row>
    <row r="479" s="36" customFormat="1" ht="8.25">
      <c r="D479" s="36" t="s">
        <v>1581</v>
      </c>
    </row>
    <row r="480" s="36" customFormat="1" ht="8.25">
      <c r="D480" s="36" t="s">
        <v>1582</v>
      </c>
    </row>
    <row r="481" s="36" customFormat="1" ht="8.25">
      <c r="D481" s="36" t="s">
        <v>1583</v>
      </c>
    </row>
    <row r="482" s="36" customFormat="1" ht="8.25">
      <c r="D482" s="36" t="s">
        <v>1584</v>
      </c>
    </row>
    <row r="483" s="36" customFormat="1" ht="8.25">
      <c r="D483" s="36" t="s">
        <v>1585</v>
      </c>
    </row>
    <row r="484" s="36" customFormat="1" ht="8.25">
      <c r="D484" s="36" t="s">
        <v>1586</v>
      </c>
    </row>
    <row r="485" s="36" customFormat="1" ht="8.25">
      <c r="D485" s="36" t="s">
        <v>1587</v>
      </c>
    </row>
    <row r="486" s="36" customFormat="1" ht="8.25">
      <c r="D486" s="36" t="s">
        <v>135</v>
      </c>
    </row>
    <row r="487" s="36" customFormat="1" ht="8.25">
      <c r="D487" s="36" t="s">
        <v>136</v>
      </c>
    </row>
    <row r="488" s="36" customFormat="1" ht="8.25">
      <c r="D488" s="36" t="s">
        <v>137</v>
      </c>
    </row>
    <row r="489" s="36" customFormat="1" ht="8.25">
      <c r="D489" s="36" t="s">
        <v>138</v>
      </c>
    </row>
    <row r="490" s="36" customFormat="1" ht="8.25">
      <c r="D490" s="36" t="s">
        <v>139</v>
      </c>
    </row>
    <row r="491" s="36" customFormat="1" ht="8.25">
      <c r="D491" s="36" t="s">
        <v>140</v>
      </c>
    </row>
    <row r="492" s="36" customFormat="1" ht="8.25">
      <c r="D492" s="36" t="s">
        <v>141</v>
      </c>
    </row>
    <row r="493" s="36" customFormat="1" ht="8.25">
      <c r="D493" s="36" t="s">
        <v>142</v>
      </c>
    </row>
    <row r="494" s="36" customFormat="1" ht="8.25">
      <c r="D494" s="36" t="s">
        <v>143</v>
      </c>
    </row>
    <row r="495" s="36" customFormat="1" ht="8.25">
      <c r="D495" s="36" t="s">
        <v>144</v>
      </c>
    </row>
    <row r="496" s="36" customFormat="1" ht="8.25">
      <c r="D496" s="36" t="s">
        <v>145</v>
      </c>
    </row>
    <row r="497" s="36" customFormat="1" ht="8.25">
      <c r="D497" s="36" t="s">
        <v>146</v>
      </c>
    </row>
    <row r="498" s="36" customFormat="1" ht="8.25">
      <c r="D498" s="36" t="s">
        <v>147</v>
      </c>
    </row>
    <row r="499" s="36" customFormat="1" ht="8.25">
      <c r="D499" s="36" t="s">
        <v>148</v>
      </c>
    </row>
    <row r="500" s="36" customFormat="1" ht="8.25">
      <c r="D500" s="36" t="s">
        <v>149</v>
      </c>
    </row>
    <row r="501" s="36" customFormat="1" ht="8.25">
      <c r="D501" s="36" t="s">
        <v>150</v>
      </c>
    </row>
    <row r="502" s="36" customFormat="1" ht="8.25">
      <c r="D502" s="36" t="s">
        <v>151</v>
      </c>
    </row>
    <row r="503" s="36" customFormat="1" ht="8.25">
      <c r="D503" s="36" t="s">
        <v>152</v>
      </c>
    </row>
    <row r="504" s="36" customFormat="1" ht="8.25">
      <c r="D504" s="36" t="s">
        <v>153</v>
      </c>
    </row>
    <row r="505" s="36" customFormat="1" ht="8.25">
      <c r="D505" s="36" t="s">
        <v>154</v>
      </c>
    </row>
    <row r="506" s="36" customFormat="1" ht="8.25">
      <c r="D506" s="36" t="s">
        <v>155</v>
      </c>
    </row>
    <row r="507" s="36" customFormat="1" ht="8.25">
      <c r="D507" s="36" t="s">
        <v>156</v>
      </c>
    </row>
    <row r="508" s="36" customFormat="1" ht="8.25">
      <c r="D508" s="36" t="s">
        <v>157</v>
      </c>
    </row>
    <row r="509" s="36" customFormat="1" ht="8.25">
      <c r="D509" s="36" t="s">
        <v>158</v>
      </c>
    </row>
    <row r="510" s="36" customFormat="1" ht="8.25">
      <c r="D510" s="36" t="s">
        <v>159</v>
      </c>
    </row>
    <row r="511" s="36" customFormat="1" ht="8.25">
      <c r="D511" s="36" t="s">
        <v>160</v>
      </c>
    </row>
    <row r="512" s="36" customFormat="1" ht="8.25">
      <c r="D512" s="36" t="s">
        <v>161</v>
      </c>
    </row>
    <row r="513" s="36" customFormat="1" ht="8.25">
      <c r="D513" s="36" t="s">
        <v>162</v>
      </c>
    </row>
    <row r="514" s="36" customFormat="1" ht="8.25">
      <c r="D514" s="36" t="s">
        <v>163</v>
      </c>
    </row>
    <row r="515" s="36" customFormat="1" ht="8.25">
      <c r="D515" s="36" t="s">
        <v>164</v>
      </c>
    </row>
    <row r="516" s="36" customFormat="1" ht="8.25">
      <c r="D516" s="36" t="s">
        <v>165</v>
      </c>
    </row>
    <row r="517" s="36" customFormat="1" ht="8.25">
      <c r="D517" s="36" t="s">
        <v>166</v>
      </c>
    </row>
    <row r="518" s="36" customFormat="1" ht="8.25">
      <c r="D518" s="36" t="s">
        <v>167</v>
      </c>
    </row>
    <row r="519" s="36" customFormat="1" ht="8.25">
      <c r="D519" s="36" t="s">
        <v>168</v>
      </c>
    </row>
    <row r="520" s="36" customFormat="1" ht="8.25">
      <c r="D520" s="36" t="s">
        <v>169</v>
      </c>
    </row>
    <row r="521" s="36" customFormat="1" ht="8.25">
      <c r="D521" s="36" t="s">
        <v>170</v>
      </c>
    </row>
    <row r="522" s="36" customFormat="1" ht="8.25">
      <c r="D522" s="36" t="s">
        <v>171</v>
      </c>
    </row>
    <row r="523" s="36" customFormat="1" ht="8.25">
      <c r="D523" s="36" t="s">
        <v>172</v>
      </c>
    </row>
    <row r="524" s="36" customFormat="1" ht="8.25">
      <c r="D524" s="36" t="s">
        <v>173</v>
      </c>
    </row>
    <row r="525" s="36" customFormat="1" ht="8.25">
      <c r="D525" s="36" t="s">
        <v>174</v>
      </c>
    </row>
    <row r="526" s="36" customFormat="1" ht="8.25">
      <c r="D526" s="36" t="s">
        <v>175</v>
      </c>
    </row>
    <row r="527" s="36" customFormat="1" ht="8.25">
      <c r="D527" s="36" t="s">
        <v>176</v>
      </c>
    </row>
    <row r="528" s="36" customFormat="1" ht="8.25">
      <c r="D528" s="36" t="s">
        <v>177</v>
      </c>
    </row>
    <row r="529" s="36" customFormat="1" ht="8.25">
      <c r="D529" s="36" t="s">
        <v>178</v>
      </c>
    </row>
    <row r="530" s="36" customFormat="1" ht="8.25">
      <c r="D530" s="36" t="s">
        <v>179</v>
      </c>
    </row>
    <row r="531" s="36" customFormat="1" ht="8.25">
      <c r="D531" s="36" t="s">
        <v>180</v>
      </c>
    </row>
    <row r="532" s="36" customFormat="1" ht="8.25">
      <c r="D532" s="36" t="s">
        <v>181</v>
      </c>
    </row>
    <row r="533" s="36" customFormat="1" ht="8.25">
      <c r="D533" s="36" t="s">
        <v>182</v>
      </c>
    </row>
    <row r="534" s="36" customFormat="1" ht="8.25">
      <c r="D534" s="36" t="s">
        <v>183</v>
      </c>
    </row>
    <row r="535" s="36" customFormat="1" ht="8.25">
      <c r="D535" s="36" t="s">
        <v>184</v>
      </c>
    </row>
    <row r="536" s="36" customFormat="1" ht="8.25">
      <c r="D536" s="36" t="s">
        <v>185</v>
      </c>
    </row>
    <row r="537" s="36" customFormat="1" ht="8.25">
      <c r="D537" s="36" t="s">
        <v>186</v>
      </c>
    </row>
    <row r="538" s="36" customFormat="1" ht="8.25">
      <c r="D538" s="36" t="s">
        <v>187</v>
      </c>
    </row>
    <row r="539" s="36" customFormat="1" ht="8.25">
      <c r="D539" s="36" t="s">
        <v>188</v>
      </c>
    </row>
    <row r="540" s="36" customFormat="1" ht="8.25">
      <c r="D540" s="36" t="s">
        <v>189</v>
      </c>
    </row>
    <row r="541" s="36" customFormat="1" ht="8.25">
      <c r="D541" s="36" t="s">
        <v>190</v>
      </c>
    </row>
    <row r="542" s="36" customFormat="1" ht="8.25">
      <c r="D542" s="36" t="s">
        <v>191</v>
      </c>
    </row>
    <row r="543" s="36" customFormat="1" ht="10.5" customHeight="1">
      <c r="D543" s="36" t="s">
        <v>192</v>
      </c>
    </row>
    <row r="544" s="36" customFormat="1" ht="8.25">
      <c r="D544" s="36" t="s">
        <v>193</v>
      </c>
    </row>
    <row r="545" s="36" customFormat="1" ht="8.25">
      <c r="D545" s="36" t="s">
        <v>194</v>
      </c>
    </row>
    <row r="546" s="36" customFormat="1" ht="8.25">
      <c r="D546" s="36" t="s">
        <v>195</v>
      </c>
    </row>
    <row r="547" s="36" customFormat="1" ht="8.25">
      <c r="D547" s="36" t="s">
        <v>196</v>
      </c>
    </row>
    <row r="548" s="36" customFormat="1" ht="8.25">
      <c r="D548" s="36" t="s">
        <v>197</v>
      </c>
    </row>
    <row r="549" s="36" customFormat="1" ht="8.25">
      <c r="D549" s="36" t="s">
        <v>198</v>
      </c>
    </row>
    <row r="550" s="36" customFormat="1" ht="8.25">
      <c r="D550" s="36" t="s">
        <v>199</v>
      </c>
    </row>
    <row r="551" s="36" customFormat="1" ht="8.25">
      <c r="D551" s="36" t="s">
        <v>200</v>
      </c>
    </row>
    <row r="552" s="36" customFormat="1" ht="8.25">
      <c r="D552" s="36" t="s">
        <v>201</v>
      </c>
    </row>
    <row r="553" s="36" customFormat="1" ht="8.25">
      <c r="D553" s="36" t="s">
        <v>202</v>
      </c>
    </row>
    <row r="554" s="36" customFormat="1" ht="8.25">
      <c r="D554" s="36" t="s">
        <v>203</v>
      </c>
    </row>
    <row r="555" s="36" customFormat="1" ht="8.25">
      <c r="D555" s="36" t="s">
        <v>204</v>
      </c>
    </row>
    <row r="556" s="36" customFormat="1" ht="8.25">
      <c r="D556" s="36" t="s">
        <v>205</v>
      </c>
    </row>
    <row r="557" s="36" customFormat="1" ht="8.25">
      <c r="D557" s="36" t="s">
        <v>206</v>
      </c>
    </row>
    <row r="558" s="36" customFormat="1" ht="8.25">
      <c r="D558" s="36" t="s">
        <v>207</v>
      </c>
    </row>
    <row r="559" s="36" customFormat="1" ht="8.25">
      <c r="D559" s="36" t="s">
        <v>208</v>
      </c>
    </row>
    <row r="560" s="36" customFormat="1" ht="8.25">
      <c r="D560" s="36" t="s">
        <v>209</v>
      </c>
    </row>
    <row r="561" s="36" customFormat="1" ht="8.25">
      <c r="D561" s="36" t="s">
        <v>210</v>
      </c>
    </row>
    <row r="562" s="36" customFormat="1" ht="8.25">
      <c r="D562" s="36" t="s">
        <v>211</v>
      </c>
    </row>
    <row r="563" s="36" customFormat="1" ht="8.25">
      <c r="D563" s="36" t="s">
        <v>212</v>
      </c>
    </row>
    <row r="564" s="36" customFormat="1" ht="8.25">
      <c r="D564" s="36" t="s">
        <v>213</v>
      </c>
    </row>
    <row r="565" s="36" customFormat="1" ht="8.25">
      <c r="D565" s="36" t="s">
        <v>214</v>
      </c>
    </row>
    <row r="566" s="36" customFormat="1" ht="8.25">
      <c r="D566" s="36" t="s">
        <v>215</v>
      </c>
    </row>
    <row r="567" s="36" customFormat="1" ht="8.25">
      <c r="D567" s="36" t="s">
        <v>216</v>
      </c>
    </row>
    <row r="568" s="36" customFormat="1" ht="8.25">
      <c r="D568" s="36" t="s">
        <v>217</v>
      </c>
    </row>
    <row r="569" s="36" customFormat="1" ht="8.25">
      <c r="D569" s="36" t="s">
        <v>218</v>
      </c>
    </row>
    <row r="570" s="36" customFormat="1" ht="8.25">
      <c r="D570" s="36" t="s">
        <v>219</v>
      </c>
    </row>
    <row r="571" s="36" customFormat="1" ht="8.25">
      <c r="D571" s="36" t="s">
        <v>220</v>
      </c>
    </row>
    <row r="572" s="36" customFormat="1" ht="8.25">
      <c r="D572" s="36" t="s">
        <v>221</v>
      </c>
    </row>
    <row r="573" s="36" customFormat="1" ht="8.25">
      <c r="D573" s="36" t="s">
        <v>222</v>
      </c>
    </row>
    <row r="574" s="36" customFormat="1" ht="8.25">
      <c r="D574" s="36" t="s">
        <v>223</v>
      </c>
    </row>
    <row r="575" s="36" customFormat="1" ht="8.25">
      <c r="D575" s="36" t="s">
        <v>224</v>
      </c>
    </row>
    <row r="576" s="36" customFormat="1" ht="8.25">
      <c r="D576" s="36" t="s">
        <v>225</v>
      </c>
    </row>
    <row r="577" s="36" customFormat="1" ht="8.25">
      <c r="D577" s="36" t="s">
        <v>226</v>
      </c>
    </row>
    <row r="578" s="36" customFormat="1" ht="8.25">
      <c r="D578" s="36" t="s">
        <v>227</v>
      </c>
    </row>
    <row r="579" s="36" customFormat="1" ht="8.25">
      <c r="D579" s="36" t="s">
        <v>228</v>
      </c>
    </row>
    <row r="580" s="36" customFormat="1" ht="8.25">
      <c r="D580" s="36" t="s">
        <v>229</v>
      </c>
    </row>
    <row r="581" s="36" customFormat="1" ht="8.25">
      <c r="D581" s="36" t="s">
        <v>230</v>
      </c>
    </row>
    <row r="582" s="36" customFormat="1" ht="8.25">
      <c r="D582" s="36" t="s">
        <v>231</v>
      </c>
    </row>
    <row r="583" s="36" customFormat="1" ht="8.25">
      <c r="D583" s="36" t="s">
        <v>232</v>
      </c>
    </row>
    <row r="584" s="36" customFormat="1" ht="8.25">
      <c r="D584" s="36" t="s">
        <v>233</v>
      </c>
    </row>
    <row r="585" s="36" customFormat="1" ht="8.25">
      <c r="D585" s="36" t="s">
        <v>234</v>
      </c>
    </row>
    <row r="586" s="36" customFormat="1" ht="8.25">
      <c r="D586" s="36" t="s">
        <v>1688</v>
      </c>
    </row>
    <row r="587" s="36" customFormat="1" ht="8.25">
      <c r="D587" s="36" t="s">
        <v>1689</v>
      </c>
    </row>
    <row r="588" s="36" customFormat="1" ht="8.25">
      <c r="D588" s="36" t="s">
        <v>1690</v>
      </c>
    </row>
    <row r="589" s="36" customFormat="1" ht="8.25">
      <c r="D589" s="36" t="s">
        <v>1691</v>
      </c>
    </row>
    <row r="590" s="36" customFormat="1" ht="9" customHeight="1">
      <c r="D590" s="36" t="s">
        <v>1692</v>
      </c>
    </row>
    <row r="591" s="36" customFormat="1" ht="8.25">
      <c r="D591" s="36" t="s">
        <v>1693</v>
      </c>
    </row>
    <row r="592" s="36" customFormat="1" ht="8.25">
      <c r="D592" s="36" t="s">
        <v>1694</v>
      </c>
    </row>
    <row r="593" s="36" customFormat="1" ht="8.25">
      <c r="D593" s="36" t="s">
        <v>1695</v>
      </c>
    </row>
    <row r="594" s="36" customFormat="1" ht="8.25">
      <c r="D594" s="36" t="s">
        <v>1696</v>
      </c>
    </row>
    <row r="595" s="36" customFormat="1" ht="8.25">
      <c r="D595" s="36" t="s">
        <v>1697</v>
      </c>
    </row>
    <row r="596" s="36" customFormat="1" ht="8.25">
      <c r="D596" s="36" t="s">
        <v>1698</v>
      </c>
    </row>
    <row r="597" s="36" customFormat="1" ht="8.25">
      <c r="D597" s="36" t="s">
        <v>1699</v>
      </c>
    </row>
    <row r="598" s="36" customFormat="1" ht="8.25">
      <c r="D598" s="36" t="s">
        <v>1700</v>
      </c>
    </row>
    <row r="599" s="36" customFormat="1" ht="8.25">
      <c r="D599" s="36" t="s">
        <v>1701</v>
      </c>
    </row>
    <row r="600" s="36" customFormat="1" ht="8.25">
      <c r="D600" s="36" t="s">
        <v>1702</v>
      </c>
    </row>
    <row r="601" s="36" customFormat="1" ht="8.25">
      <c r="D601" s="36" t="s">
        <v>1703</v>
      </c>
    </row>
    <row r="602" s="36" customFormat="1" ht="8.25">
      <c r="D602" s="36" t="s">
        <v>1704</v>
      </c>
    </row>
    <row r="603" s="36" customFormat="1" ht="8.25">
      <c r="D603" s="36" t="s">
        <v>1705</v>
      </c>
    </row>
    <row r="604" s="36" customFormat="1" ht="8.25">
      <c r="D604" s="36" t="s">
        <v>1706</v>
      </c>
    </row>
    <row r="605" s="36" customFormat="1" ht="8.25">
      <c r="D605" s="36" t="s">
        <v>1707</v>
      </c>
    </row>
    <row r="606" s="36" customFormat="1" ht="8.25">
      <c r="D606" s="36" t="s">
        <v>1708</v>
      </c>
    </row>
    <row r="607" s="36" customFormat="1" ht="8.25">
      <c r="D607" s="36" t="s">
        <v>1709</v>
      </c>
    </row>
    <row r="608" s="36" customFormat="1" ht="8.25">
      <c r="D608" s="36" t="s">
        <v>1710</v>
      </c>
    </row>
    <row r="609" s="36" customFormat="1" ht="8.25">
      <c r="D609" s="36" t="s">
        <v>1711</v>
      </c>
    </row>
    <row r="610" s="36" customFormat="1" ht="8.25">
      <c r="D610" s="36" t="s">
        <v>1712</v>
      </c>
    </row>
    <row r="611" s="36" customFormat="1" ht="8.25">
      <c r="D611" s="36" t="s">
        <v>1713</v>
      </c>
    </row>
    <row r="612" s="36" customFormat="1" ht="8.25">
      <c r="D612" s="36" t="s">
        <v>1714</v>
      </c>
    </row>
    <row r="613" s="36" customFormat="1" ht="8.25">
      <c r="D613" s="36" t="s">
        <v>1715</v>
      </c>
    </row>
    <row r="614" s="36" customFormat="1" ht="8.25">
      <c r="D614" s="36" t="s">
        <v>1716</v>
      </c>
    </row>
    <row r="615" s="36" customFormat="1" ht="8.25">
      <c r="D615" s="36" t="s">
        <v>1717</v>
      </c>
    </row>
    <row r="616" s="36" customFormat="1" ht="8.25">
      <c r="D616" s="36" t="s">
        <v>1718</v>
      </c>
    </row>
    <row r="617" s="36" customFormat="1" ht="8.25">
      <c r="D617" s="36" t="s">
        <v>1719</v>
      </c>
    </row>
    <row r="618" s="36" customFormat="1" ht="8.25">
      <c r="D618" s="36" t="s">
        <v>1720</v>
      </c>
    </row>
    <row r="619" s="36" customFormat="1" ht="8.25">
      <c r="D619" s="36" t="s">
        <v>1721</v>
      </c>
    </row>
    <row r="620" s="36" customFormat="1" ht="8.25">
      <c r="D620" s="36" t="s">
        <v>1722</v>
      </c>
    </row>
    <row r="621" s="36" customFormat="1" ht="8.25">
      <c r="D621" s="36" t="s">
        <v>1723</v>
      </c>
    </row>
    <row r="622" s="36" customFormat="1" ht="8.25">
      <c r="D622" s="36" t="s">
        <v>1724</v>
      </c>
    </row>
    <row r="623" s="36" customFormat="1" ht="8.25">
      <c r="D623" s="36" t="s">
        <v>1725</v>
      </c>
    </row>
    <row r="624" s="36" customFormat="1" ht="8.25">
      <c r="D624" s="36" t="s">
        <v>1726</v>
      </c>
    </row>
    <row r="625" s="36" customFormat="1" ht="8.25">
      <c r="D625" s="36" t="s">
        <v>1727</v>
      </c>
    </row>
    <row r="626" s="36" customFormat="1" ht="8.25">
      <c r="D626" s="36" t="s">
        <v>1728</v>
      </c>
    </row>
    <row r="627" s="36" customFormat="1" ht="8.25">
      <c r="D627" s="36" t="s">
        <v>1729</v>
      </c>
    </row>
    <row r="628" s="36" customFormat="1" ht="8.25">
      <c r="D628" s="36" t="s">
        <v>1730</v>
      </c>
    </row>
    <row r="629" s="36" customFormat="1" ht="8.25">
      <c r="D629" s="36" t="s">
        <v>1731</v>
      </c>
    </row>
    <row r="630" s="36" customFormat="1" ht="8.25">
      <c r="D630" s="36" t="s">
        <v>1732</v>
      </c>
    </row>
    <row r="631" s="36" customFormat="1" ht="8.25">
      <c r="D631" s="36" t="s">
        <v>1733</v>
      </c>
    </row>
    <row r="632" s="36" customFormat="1" ht="8.25">
      <c r="D632" s="36" t="s">
        <v>1734</v>
      </c>
    </row>
    <row r="633" s="36" customFormat="1" ht="8.25">
      <c r="D633" s="36" t="s">
        <v>1735</v>
      </c>
    </row>
    <row r="634" s="36" customFormat="1" ht="8.25">
      <c r="D634" s="36" t="s">
        <v>1736</v>
      </c>
    </row>
    <row r="635" s="36" customFormat="1" ht="8.25">
      <c r="D635" s="36" t="s">
        <v>1737</v>
      </c>
    </row>
    <row r="636" s="36" customFormat="1" ht="8.25">
      <c r="D636" s="36" t="s">
        <v>1738</v>
      </c>
    </row>
    <row r="637" s="36" customFormat="1" ht="8.25">
      <c r="D637" s="36" t="s">
        <v>1739</v>
      </c>
    </row>
    <row r="638" s="36" customFormat="1" ht="8.25">
      <c r="D638" s="36" t="s">
        <v>1740</v>
      </c>
    </row>
    <row r="639" s="36" customFormat="1" ht="8.25">
      <c r="D639" s="36" t="s">
        <v>1741</v>
      </c>
    </row>
    <row r="640" s="36" customFormat="1" ht="8.25">
      <c r="D640" s="36" t="s">
        <v>1742</v>
      </c>
    </row>
    <row r="641" s="36" customFormat="1" ht="8.25">
      <c r="D641" s="36" t="s">
        <v>1743</v>
      </c>
    </row>
    <row r="642" s="36" customFormat="1" ht="8.25">
      <c r="D642" s="36" t="s">
        <v>1744</v>
      </c>
    </row>
    <row r="643" s="36" customFormat="1" ht="8.25">
      <c r="D643" s="36" t="s">
        <v>1745</v>
      </c>
    </row>
    <row r="644" s="36" customFormat="1" ht="8.25">
      <c r="D644" s="36" t="s">
        <v>1746</v>
      </c>
    </row>
    <row r="645" s="36" customFormat="1" ht="8.25">
      <c r="D645" s="36" t="s">
        <v>1747</v>
      </c>
    </row>
    <row r="646" s="36" customFormat="1" ht="8.25">
      <c r="D646" s="36" t="s">
        <v>1748</v>
      </c>
    </row>
    <row r="647" s="36" customFormat="1" ht="8.25">
      <c r="D647" s="36" t="s">
        <v>1749</v>
      </c>
    </row>
    <row r="648" s="36" customFormat="1" ht="8.25">
      <c r="D648" s="36" t="s">
        <v>1750</v>
      </c>
    </row>
    <row r="649" s="36" customFormat="1" ht="8.25">
      <c r="D649" s="36" t="s">
        <v>1751</v>
      </c>
    </row>
    <row r="650" s="36" customFormat="1" ht="8.25">
      <c r="D650" s="36" t="s">
        <v>1752</v>
      </c>
    </row>
    <row r="651" s="36" customFormat="1" ht="8.25">
      <c r="D651" s="36" t="s">
        <v>1753</v>
      </c>
    </row>
    <row r="652" s="36" customFormat="1" ht="8.25">
      <c r="D652" s="36" t="s">
        <v>1754</v>
      </c>
    </row>
    <row r="653" s="36" customFormat="1" ht="8.25">
      <c r="D653" s="36" t="s">
        <v>1755</v>
      </c>
    </row>
    <row r="654" s="36" customFormat="1" ht="8.25">
      <c r="D654" s="36" t="s">
        <v>1756</v>
      </c>
    </row>
    <row r="655" s="36" customFormat="1" ht="8.25">
      <c r="D655" s="36" t="s">
        <v>1757</v>
      </c>
    </row>
    <row r="656" s="36" customFormat="1" ht="8.25">
      <c r="D656" s="36" t="s">
        <v>1758</v>
      </c>
    </row>
    <row r="657" s="36" customFormat="1" ht="8.25">
      <c r="D657" s="36" t="s">
        <v>1759</v>
      </c>
    </row>
    <row r="658" s="36" customFormat="1" ht="8.25">
      <c r="D658" s="36" t="s">
        <v>1760</v>
      </c>
    </row>
    <row r="659" s="36" customFormat="1" ht="8.25">
      <c r="D659" s="36" t="s">
        <v>1761</v>
      </c>
    </row>
    <row r="660" s="36" customFormat="1" ht="8.25">
      <c r="D660" s="36" t="s">
        <v>1762</v>
      </c>
    </row>
    <row r="661" s="36" customFormat="1" ht="8.25">
      <c r="D661" s="36" t="s">
        <v>1763</v>
      </c>
    </row>
    <row r="662" s="36" customFormat="1" ht="8.25">
      <c r="D662" s="36" t="s">
        <v>1764</v>
      </c>
    </row>
    <row r="663" s="36" customFormat="1" ht="8.25">
      <c r="D663" s="36" t="s">
        <v>1765</v>
      </c>
    </row>
    <row r="664" s="36" customFormat="1" ht="8.25">
      <c r="D664" s="36" t="s">
        <v>1766</v>
      </c>
    </row>
    <row r="665" s="36" customFormat="1" ht="8.25">
      <c r="D665" s="36" t="s">
        <v>1767</v>
      </c>
    </row>
    <row r="666" s="36" customFormat="1" ht="8.25">
      <c r="D666" s="36" t="s">
        <v>1768</v>
      </c>
    </row>
    <row r="667" s="36" customFormat="1" ht="8.25">
      <c r="D667" s="36" t="s">
        <v>1769</v>
      </c>
    </row>
    <row r="668" s="36" customFormat="1" ht="8.25">
      <c r="D668" s="36" t="s">
        <v>1770</v>
      </c>
    </row>
    <row r="669" s="36" customFormat="1" ht="8.25">
      <c r="D669" s="36" t="s">
        <v>1771</v>
      </c>
    </row>
    <row r="670" s="36" customFormat="1" ht="8.25">
      <c r="D670" s="36" t="s">
        <v>1772</v>
      </c>
    </row>
    <row r="671" s="36" customFormat="1" ht="8.25">
      <c r="D671" s="36" t="s">
        <v>1773</v>
      </c>
    </row>
    <row r="672" s="36" customFormat="1" ht="8.25">
      <c r="D672" s="36" t="s">
        <v>1774</v>
      </c>
    </row>
    <row r="673" s="36" customFormat="1" ht="8.25">
      <c r="D673" s="36" t="s">
        <v>1775</v>
      </c>
    </row>
    <row r="674" s="36" customFormat="1" ht="8.25">
      <c r="D674" s="36" t="s">
        <v>1776</v>
      </c>
    </row>
    <row r="675" s="36" customFormat="1" ht="8.25">
      <c r="D675" s="36" t="s">
        <v>1777</v>
      </c>
    </row>
    <row r="676" s="36" customFormat="1" ht="8.25">
      <c r="D676" s="36" t="s">
        <v>1778</v>
      </c>
    </row>
    <row r="677" s="36" customFormat="1" ht="8.25">
      <c r="D677" s="36" t="s">
        <v>1779</v>
      </c>
    </row>
    <row r="678" s="36" customFormat="1" ht="8.25">
      <c r="D678" s="36" t="s">
        <v>1780</v>
      </c>
    </row>
    <row r="679" s="36" customFormat="1" ht="8.25">
      <c r="D679" s="36" t="s">
        <v>1781</v>
      </c>
    </row>
    <row r="680" s="36" customFormat="1" ht="8.25">
      <c r="D680" s="36" t="s">
        <v>1782</v>
      </c>
    </row>
    <row r="681" s="36" customFormat="1" ht="8.25">
      <c r="D681" s="36" t="s">
        <v>1783</v>
      </c>
    </row>
    <row r="682" s="36" customFormat="1" ht="8.25">
      <c r="D682" s="36" t="s">
        <v>1784</v>
      </c>
    </row>
    <row r="683" s="36" customFormat="1" ht="8.25">
      <c r="D683" s="36" t="s">
        <v>1785</v>
      </c>
    </row>
    <row r="684" s="36" customFormat="1" ht="8.25">
      <c r="D684" s="36" t="s">
        <v>1786</v>
      </c>
    </row>
    <row r="685" s="36" customFormat="1" ht="8.25">
      <c r="D685" s="36" t="s">
        <v>1787</v>
      </c>
    </row>
    <row r="686" s="36" customFormat="1" ht="8.25">
      <c r="D686" s="36" t="s">
        <v>1788</v>
      </c>
    </row>
    <row r="687" s="36" customFormat="1" ht="8.25">
      <c r="D687" s="36" t="s">
        <v>1789</v>
      </c>
    </row>
    <row r="688" s="36" customFormat="1" ht="8.25">
      <c r="D688" s="36" t="s">
        <v>1790</v>
      </c>
    </row>
    <row r="689" s="36" customFormat="1" ht="8.25">
      <c r="D689" s="36" t="s">
        <v>1791</v>
      </c>
    </row>
    <row r="690" s="36" customFormat="1" ht="8.25">
      <c r="D690" s="36" t="s">
        <v>1792</v>
      </c>
    </row>
    <row r="691" s="36" customFormat="1" ht="8.25">
      <c r="D691" s="36" t="s">
        <v>1793</v>
      </c>
    </row>
    <row r="692" s="36" customFormat="1" ht="8.25">
      <c r="D692" s="36" t="s">
        <v>1794</v>
      </c>
    </row>
    <row r="693" s="36" customFormat="1" ht="8.25">
      <c r="D693" s="36" t="s">
        <v>1795</v>
      </c>
    </row>
    <row r="694" s="36" customFormat="1" ht="8.25">
      <c r="D694" s="36" t="s">
        <v>1796</v>
      </c>
    </row>
    <row r="695" s="36" customFormat="1" ht="8.25">
      <c r="D695" s="36" t="s">
        <v>1797</v>
      </c>
    </row>
    <row r="696" s="36" customFormat="1" ht="8.25">
      <c r="D696" s="36" t="s">
        <v>1798</v>
      </c>
    </row>
    <row r="697" s="36" customFormat="1" ht="8.25">
      <c r="D697" s="36" t="s">
        <v>1799</v>
      </c>
    </row>
    <row r="698" s="36" customFormat="1" ht="8.25">
      <c r="D698" s="36" t="s">
        <v>1800</v>
      </c>
    </row>
    <row r="699" s="36" customFormat="1" ht="8.25">
      <c r="D699" s="36" t="s">
        <v>1801</v>
      </c>
    </row>
    <row r="700" s="36" customFormat="1" ht="8.25">
      <c r="D700" s="36" t="s">
        <v>1802</v>
      </c>
    </row>
    <row r="701" s="36" customFormat="1" ht="8.25">
      <c r="D701" s="36" t="s">
        <v>1803</v>
      </c>
    </row>
    <row r="702" s="36" customFormat="1" ht="8.25">
      <c r="D702" s="36" t="s">
        <v>1804</v>
      </c>
    </row>
    <row r="703" s="36" customFormat="1" ht="8.25">
      <c r="D703" s="36" t="s">
        <v>1805</v>
      </c>
    </row>
    <row r="704" s="36" customFormat="1" ht="8.25">
      <c r="D704" s="36" t="s">
        <v>1806</v>
      </c>
    </row>
    <row r="705" s="36" customFormat="1" ht="8.25">
      <c r="D705" s="36" t="s">
        <v>414</v>
      </c>
    </row>
    <row r="706" s="36" customFormat="1" ht="8.25">
      <c r="D706" s="36" t="s">
        <v>415</v>
      </c>
    </row>
    <row r="707" s="36" customFormat="1" ht="8.25">
      <c r="D707" s="36" t="s">
        <v>416</v>
      </c>
    </row>
    <row r="708" s="36" customFormat="1" ht="8.25">
      <c r="D708" s="36" t="s">
        <v>417</v>
      </c>
    </row>
    <row r="709" s="36" customFormat="1" ht="8.25">
      <c r="D709" s="36" t="s">
        <v>418</v>
      </c>
    </row>
    <row r="710" s="36" customFormat="1" ht="8.25">
      <c r="D710" s="36" t="s">
        <v>419</v>
      </c>
    </row>
    <row r="711" s="36" customFormat="1" ht="8.25">
      <c r="D711" s="36" t="s">
        <v>420</v>
      </c>
    </row>
    <row r="712" s="36" customFormat="1" ht="8.25">
      <c r="D712" s="36" t="s">
        <v>421</v>
      </c>
    </row>
    <row r="713" s="36" customFormat="1" ht="8.25">
      <c r="D713" s="36" t="s">
        <v>422</v>
      </c>
    </row>
    <row r="714" s="36" customFormat="1" ht="8.25">
      <c r="D714" s="36" t="s">
        <v>423</v>
      </c>
    </row>
    <row r="715" s="36" customFormat="1" ht="8.25">
      <c r="D715" s="36" t="s">
        <v>424</v>
      </c>
    </row>
    <row r="716" s="36" customFormat="1" ht="8.25">
      <c r="D716" s="36" t="s">
        <v>425</v>
      </c>
    </row>
    <row r="717" s="36" customFormat="1" ht="8.25">
      <c r="D717" s="36" t="s">
        <v>426</v>
      </c>
    </row>
    <row r="718" s="36" customFormat="1" ht="8.25">
      <c r="D718" s="36" t="s">
        <v>427</v>
      </c>
    </row>
    <row r="719" s="36" customFormat="1" ht="8.25">
      <c r="D719" s="36" t="s">
        <v>428</v>
      </c>
    </row>
    <row r="720" s="36" customFormat="1" ht="8.25">
      <c r="D720" s="36" t="s">
        <v>429</v>
      </c>
    </row>
    <row r="721" s="36" customFormat="1" ht="8.25">
      <c r="D721" s="36" t="s">
        <v>430</v>
      </c>
    </row>
    <row r="722" s="36" customFormat="1" ht="8.25">
      <c r="D722" s="36" t="s">
        <v>431</v>
      </c>
    </row>
    <row r="723" s="36" customFormat="1" ht="8.25">
      <c r="D723" s="36" t="s">
        <v>432</v>
      </c>
    </row>
    <row r="724" s="36" customFormat="1" ht="8.25">
      <c r="D724" s="36" t="s">
        <v>433</v>
      </c>
    </row>
    <row r="725" s="36" customFormat="1" ht="8.25">
      <c r="D725" s="36" t="s">
        <v>434</v>
      </c>
    </row>
    <row r="726" s="36" customFormat="1" ht="8.25">
      <c r="D726" s="36" t="s">
        <v>435</v>
      </c>
    </row>
    <row r="727" s="36" customFormat="1" ht="8.25">
      <c r="D727" s="36" t="s">
        <v>436</v>
      </c>
    </row>
    <row r="728" s="36" customFormat="1" ht="8.25">
      <c r="D728" s="36" t="s">
        <v>437</v>
      </c>
    </row>
    <row r="729" s="36" customFormat="1" ht="8.25">
      <c r="D729" s="36" t="s">
        <v>438</v>
      </c>
    </row>
    <row r="730" s="36" customFormat="1" ht="8.25">
      <c r="D730" s="36" t="s">
        <v>439</v>
      </c>
    </row>
    <row r="731" s="36" customFormat="1" ht="8.25">
      <c r="D731" s="36" t="s">
        <v>440</v>
      </c>
    </row>
    <row r="732" s="36" customFormat="1" ht="8.25">
      <c r="D732" s="36" t="s">
        <v>441</v>
      </c>
    </row>
    <row r="733" s="36" customFormat="1" ht="8.25">
      <c r="D733" s="36" t="s">
        <v>442</v>
      </c>
    </row>
    <row r="734" s="36" customFormat="1" ht="8.25">
      <c r="D734" s="36" t="s">
        <v>443</v>
      </c>
    </row>
    <row r="735" s="36" customFormat="1" ht="8.25">
      <c r="D735" s="36" t="s">
        <v>444</v>
      </c>
    </row>
    <row r="736" s="36" customFormat="1" ht="8.25">
      <c r="D736" s="36" t="s">
        <v>445</v>
      </c>
    </row>
    <row r="737" s="36" customFormat="1" ht="8.25">
      <c r="D737" s="36" t="s">
        <v>446</v>
      </c>
    </row>
    <row r="738" s="36" customFormat="1" ht="8.25">
      <c r="D738" s="36" t="s">
        <v>447</v>
      </c>
    </row>
    <row r="739" s="36" customFormat="1" ht="8.25">
      <c r="D739" s="36" t="s">
        <v>448</v>
      </c>
    </row>
    <row r="740" s="36" customFormat="1" ht="8.25">
      <c r="D740" s="36" t="s">
        <v>449</v>
      </c>
    </row>
    <row r="741" s="36" customFormat="1" ht="8.25">
      <c r="D741" s="36" t="s">
        <v>450</v>
      </c>
    </row>
    <row r="742" s="36" customFormat="1" ht="8.25">
      <c r="D742" s="36" t="s">
        <v>451</v>
      </c>
    </row>
    <row r="743" s="36" customFormat="1" ht="8.25">
      <c r="D743" s="36" t="s">
        <v>452</v>
      </c>
    </row>
    <row r="744" s="36" customFormat="1" ht="8.25">
      <c r="D744" s="36" t="s">
        <v>453</v>
      </c>
    </row>
    <row r="745" s="36" customFormat="1" ht="8.25">
      <c r="D745" s="36" t="s">
        <v>454</v>
      </c>
    </row>
    <row r="746" s="36" customFormat="1" ht="8.25">
      <c r="D746" s="36" t="s">
        <v>455</v>
      </c>
    </row>
    <row r="747" s="36" customFormat="1" ht="8.25">
      <c r="D747" s="36" t="s">
        <v>456</v>
      </c>
    </row>
    <row r="748" s="36" customFormat="1" ht="8.25">
      <c r="D748" s="36" t="s">
        <v>457</v>
      </c>
    </row>
    <row r="749" s="36" customFormat="1" ht="8.25">
      <c r="D749" s="36" t="s">
        <v>458</v>
      </c>
    </row>
    <row r="750" s="36" customFormat="1" ht="8.25">
      <c r="D750" s="36" t="s">
        <v>459</v>
      </c>
    </row>
    <row r="751" s="36" customFormat="1" ht="8.25">
      <c r="D751" s="36" t="s">
        <v>460</v>
      </c>
    </row>
    <row r="752" s="36" customFormat="1" ht="8.25">
      <c r="D752" s="36" t="s">
        <v>461</v>
      </c>
    </row>
    <row r="753" s="36" customFormat="1" ht="8.25">
      <c r="D753" s="36" t="s">
        <v>462</v>
      </c>
    </row>
    <row r="754" s="36" customFormat="1" ht="8.25">
      <c r="D754" s="36" t="s">
        <v>463</v>
      </c>
    </row>
    <row r="755" s="36" customFormat="1" ht="8.25">
      <c r="D755" s="35" t="s">
        <v>464</v>
      </c>
    </row>
    <row r="756" s="36" customFormat="1" ht="8.25">
      <c r="D756" s="35" t="s">
        <v>465</v>
      </c>
    </row>
    <row r="757" s="36" customFormat="1" ht="8.25">
      <c r="D757" s="35" t="s">
        <v>466</v>
      </c>
    </row>
    <row r="758" s="36" customFormat="1" ht="8.25">
      <c r="D758" s="35" t="s">
        <v>467</v>
      </c>
    </row>
    <row r="759" s="36" customFormat="1" ht="8.25">
      <c r="D759" s="35" t="s">
        <v>468</v>
      </c>
    </row>
    <row r="760" s="36" customFormat="1" ht="8.25">
      <c r="D760" s="35" t="s">
        <v>469</v>
      </c>
    </row>
    <row r="761" s="36" customFormat="1" ht="8.25">
      <c r="D761" s="35" t="s">
        <v>470</v>
      </c>
    </row>
    <row r="762" s="36" customFormat="1" ht="8.25">
      <c r="D762" s="35" t="s">
        <v>471</v>
      </c>
    </row>
    <row r="763" s="36" customFormat="1" ht="8.25">
      <c r="D763" s="35" t="s">
        <v>472</v>
      </c>
    </row>
    <row r="764" s="36" customFormat="1" ht="8.25">
      <c r="D764" s="35" t="s">
        <v>473</v>
      </c>
    </row>
    <row r="765" s="36" customFormat="1" ht="8.25">
      <c r="D765" s="35" t="s">
        <v>474</v>
      </c>
    </row>
    <row r="766" s="36" customFormat="1" ht="8.25">
      <c r="D766" s="35" t="s">
        <v>475</v>
      </c>
    </row>
    <row r="767" s="36" customFormat="1" ht="8.25">
      <c r="D767" s="35" t="s">
        <v>476</v>
      </c>
    </row>
    <row r="768" s="36" customFormat="1" ht="8.25">
      <c r="D768" s="35" t="s">
        <v>477</v>
      </c>
    </row>
    <row r="769" s="36" customFormat="1" ht="8.25">
      <c r="D769" s="35" t="s">
        <v>478</v>
      </c>
    </row>
    <row r="770" s="36" customFormat="1" ht="8.25">
      <c r="D770" s="35" t="s">
        <v>479</v>
      </c>
    </row>
    <row r="771" s="36" customFormat="1" ht="8.25">
      <c r="D771" s="35" t="s">
        <v>480</v>
      </c>
    </row>
    <row r="772" s="36" customFormat="1" ht="8.25">
      <c r="D772" s="35" t="s">
        <v>481</v>
      </c>
    </row>
    <row r="773" s="36" customFormat="1" ht="8.25">
      <c r="D773" s="35" t="s">
        <v>482</v>
      </c>
    </row>
    <row r="774" s="36" customFormat="1" ht="8.25">
      <c r="D774" s="35" t="s">
        <v>483</v>
      </c>
    </row>
    <row r="775" s="36" customFormat="1" ht="8.25">
      <c r="D775" s="35" t="s">
        <v>484</v>
      </c>
    </row>
    <row r="776" s="36" customFormat="1" ht="8.25">
      <c r="D776" s="35" t="s">
        <v>485</v>
      </c>
    </row>
    <row r="777" s="36" customFormat="1" ht="8.25">
      <c r="D777" s="35" t="s">
        <v>486</v>
      </c>
    </row>
    <row r="778" s="36" customFormat="1" ht="8.25">
      <c r="D778" s="35" t="s">
        <v>487</v>
      </c>
    </row>
    <row r="779" s="36" customFormat="1" ht="8.25">
      <c r="D779" s="35" t="s">
        <v>488</v>
      </c>
    </row>
    <row r="780" s="36" customFormat="1" ht="8.25">
      <c r="D780" s="35" t="s">
        <v>489</v>
      </c>
    </row>
    <row r="781" s="36" customFormat="1" ht="8.25">
      <c r="D781" s="35" t="s">
        <v>490</v>
      </c>
    </row>
    <row r="782" s="36" customFormat="1" ht="8.25">
      <c r="D782" s="35" t="s">
        <v>491</v>
      </c>
    </row>
    <row r="783" s="36" customFormat="1" ht="8.25">
      <c r="D783" s="35" t="s">
        <v>492</v>
      </c>
    </row>
    <row r="784" s="36" customFormat="1" ht="8.25">
      <c r="D784" s="35" t="s">
        <v>493</v>
      </c>
    </row>
    <row r="785" s="36" customFormat="1" ht="8.25">
      <c r="D785" s="35" t="s">
        <v>494</v>
      </c>
    </row>
    <row r="786" s="36" customFormat="1" ht="8.25">
      <c r="D786" s="35" t="s">
        <v>495</v>
      </c>
    </row>
    <row r="787" s="36" customFormat="1" ht="8.25">
      <c r="D787" s="35" t="s">
        <v>496</v>
      </c>
    </row>
    <row r="788" s="36" customFormat="1" ht="8.25">
      <c r="D788" s="35" t="s">
        <v>497</v>
      </c>
    </row>
    <row r="789" s="36" customFormat="1" ht="8.25">
      <c r="D789" s="35" t="s">
        <v>498</v>
      </c>
    </row>
    <row r="790" s="36" customFormat="1" ht="8.25">
      <c r="D790" s="35" t="s">
        <v>499</v>
      </c>
    </row>
    <row r="791" s="36" customFormat="1" ht="8.25">
      <c r="D791" s="35" t="s">
        <v>500</v>
      </c>
    </row>
    <row r="792" s="36" customFormat="1" ht="8.25">
      <c r="D792" s="35" t="s">
        <v>501</v>
      </c>
    </row>
    <row r="793" s="36" customFormat="1" ht="8.25">
      <c r="D793" s="35" t="s">
        <v>502</v>
      </c>
    </row>
    <row r="794" s="36" customFormat="1" ht="8.25">
      <c r="D794" s="35" t="s">
        <v>503</v>
      </c>
    </row>
    <row r="795" s="36" customFormat="1" ht="8.25">
      <c r="D795" s="35" t="s">
        <v>504</v>
      </c>
    </row>
    <row r="796" s="36" customFormat="1" ht="8.25">
      <c r="D796" s="35" t="s">
        <v>505</v>
      </c>
    </row>
    <row r="797" s="36" customFormat="1" ht="8.25">
      <c r="D797" s="35" t="s">
        <v>506</v>
      </c>
    </row>
    <row r="798" s="36" customFormat="1" ht="8.25">
      <c r="D798" s="35" t="s">
        <v>507</v>
      </c>
    </row>
    <row r="799" s="36" customFormat="1" ht="8.25">
      <c r="D799" s="35" t="s">
        <v>508</v>
      </c>
    </row>
    <row r="800" s="36" customFormat="1" ht="8.25">
      <c r="D800" s="35" t="s">
        <v>509</v>
      </c>
    </row>
    <row r="801" s="36" customFormat="1" ht="8.25">
      <c r="D801" s="35" t="s">
        <v>510</v>
      </c>
    </row>
    <row r="802" s="36" customFormat="1" ht="8.25">
      <c r="D802" s="35" t="s">
        <v>511</v>
      </c>
    </row>
    <row r="803" s="36" customFormat="1" ht="8.25">
      <c r="D803" s="35" t="s">
        <v>512</v>
      </c>
    </row>
    <row r="804" s="36" customFormat="1" ht="8.25">
      <c r="D804" s="35" t="s">
        <v>513</v>
      </c>
    </row>
    <row r="805" s="36" customFormat="1" ht="8.25">
      <c r="D805" s="35" t="s">
        <v>514</v>
      </c>
    </row>
    <row r="806" s="36" customFormat="1" ht="8.25">
      <c r="D806" s="35" t="s">
        <v>515</v>
      </c>
    </row>
    <row r="807" s="36" customFormat="1" ht="8.25">
      <c r="D807" s="35" t="s">
        <v>516</v>
      </c>
    </row>
    <row r="808" s="36" customFormat="1" ht="8.25">
      <c r="D808" s="35" t="s">
        <v>517</v>
      </c>
    </row>
    <row r="809" s="36" customFormat="1" ht="8.25">
      <c r="D809" s="35" t="s">
        <v>518</v>
      </c>
    </row>
    <row r="810" s="36" customFormat="1" ht="8.25">
      <c r="D810" s="35" t="s">
        <v>519</v>
      </c>
    </row>
    <row r="811" s="36" customFormat="1" ht="8.25">
      <c r="D811" s="35" t="s">
        <v>520</v>
      </c>
    </row>
    <row r="812" s="36" customFormat="1" ht="8.25">
      <c r="D812" s="35" t="s">
        <v>521</v>
      </c>
    </row>
    <row r="813" s="36" customFormat="1" ht="8.25">
      <c r="D813" s="35" t="s">
        <v>522</v>
      </c>
    </row>
    <row r="814" s="36" customFormat="1" ht="8.25">
      <c r="D814" s="35" t="s">
        <v>523</v>
      </c>
    </row>
    <row r="815" s="36" customFormat="1" ht="8.25">
      <c r="D815" s="35" t="s">
        <v>524</v>
      </c>
    </row>
    <row r="816" s="36" customFormat="1" ht="8.25">
      <c r="D816" s="35" t="s">
        <v>525</v>
      </c>
    </row>
    <row r="817" s="36" customFormat="1" ht="8.25">
      <c r="D817" s="35" t="s">
        <v>526</v>
      </c>
    </row>
    <row r="818" s="36" customFormat="1" ht="8.25">
      <c r="D818" s="35" t="s">
        <v>527</v>
      </c>
    </row>
    <row r="819" s="36" customFormat="1" ht="8.25">
      <c r="D819" s="35" t="s">
        <v>528</v>
      </c>
    </row>
    <row r="820" s="36" customFormat="1" ht="8.25">
      <c r="D820" s="35" t="s">
        <v>1892</v>
      </c>
    </row>
    <row r="821" s="36" customFormat="1" ht="8.25">
      <c r="D821" s="35" t="s">
        <v>1893</v>
      </c>
    </row>
    <row r="822" s="36" customFormat="1" ht="8.25">
      <c r="D822" s="35" t="s">
        <v>1894</v>
      </c>
    </row>
    <row r="823" s="36" customFormat="1" ht="8.25">
      <c r="D823" s="35" t="s">
        <v>1895</v>
      </c>
    </row>
    <row r="824" s="36" customFormat="1" ht="8.25">
      <c r="D824" s="35" t="s">
        <v>1896</v>
      </c>
    </row>
    <row r="825" s="36" customFormat="1" ht="8.25">
      <c r="D825" s="35" t="s">
        <v>1897</v>
      </c>
    </row>
    <row r="826" s="36" customFormat="1" ht="8.25">
      <c r="D826" s="35" t="s">
        <v>1898</v>
      </c>
    </row>
    <row r="827" s="36" customFormat="1" ht="8.25">
      <c r="D827" s="35" t="s">
        <v>1899</v>
      </c>
    </row>
    <row r="828" s="36" customFormat="1" ht="8.25">
      <c r="D828" s="35" t="s">
        <v>1900</v>
      </c>
    </row>
    <row r="829" s="36" customFormat="1" ht="8.25">
      <c r="D829" s="35" t="s">
        <v>1901</v>
      </c>
    </row>
    <row r="830" s="36" customFormat="1" ht="8.25">
      <c r="D830" s="35" t="s">
        <v>1902</v>
      </c>
    </row>
    <row r="831" s="36" customFormat="1" ht="8.25">
      <c r="D831" s="35" t="s">
        <v>1903</v>
      </c>
    </row>
    <row r="832" s="36" customFormat="1" ht="8.25">
      <c r="D832" s="35" t="s">
        <v>1904</v>
      </c>
    </row>
    <row r="833" s="36" customFormat="1" ht="8.25">
      <c r="D833" s="35" t="s">
        <v>1905</v>
      </c>
    </row>
    <row r="834" s="36" customFormat="1" ht="8.25">
      <c r="D834" s="35" t="s">
        <v>1906</v>
      </c>
    </row>
    <row r="835" s="36" customFormat="1" ht="8.25">
      <c r="D835" s="35" t="s">
        <v>1907</v>
      </c>
    </row>
    <row r="836" s="36" customFormat="1" ht="8.25">
      <c r="D836" s="35" t="s">
        <v>1908</v>
      </c>
    </row>
    <row r="837" s="36" customFormat="1" ht="8.25">
      <c r="D837" s="35" t="s">
        <v>1909</v>
      </c>
    </row>
    <row r="838" s="36" customFormat="1" ht="8.25">
      <c r="D838" s="35" t="s">
        <v>1910</v>
      </c>
    </row>
    <row r="839" s="36" customFormat="1" ht="8.25">
      <c r="D839" s="35" t="s">
        <v>1911</v>
      </c>
    </row>
    <row r="840" s="36" customFormat="1" ht="8.25">
      <c r="D840" s="35" t="s">
        <v>1912</v>
      </c>
    </row>
    <row r="841" s="36" customFormat="1" ht="8.25">
      <c r="D841" s="35" t="s">
        <v>1913</v>
      </c>
    </row>
    <row r="842" s="36" customFormat="1" ht="8.25">
      <c r="D842" s="35" t="s">
        <v>1914</v>
      </c>
    </row>
    <row r="843" s="36" customFormat="1" ht="8.25">
      <c r="D843" s="35" t="s">
        <v>1915</v>
      </c>
    </row>
    <row r="844" s="36" customFormat="1" ht="8.25">
      <c r="D844" s="35" t="s">
        <v>1916</v>
      </c>
    </row>
    <row r="845" s="36" customFormat="1" ht="8.25">
      <c r="D845" s="35" t="s">
        <v>1917</v>
      </c>
    </row>
    <row r="846" s="36" customFormat="1" ht="8.25">
      <c r="D846" s="35" t="s">
        <v>1918</v>
      </c>
    </row>
    <row r="847" s="36" customFormat="1" ht="8.25">
      <c r="D847" s="35" t="s">
        <v>1919</v>
      </c>
    </row>
    <row r="848" s="36" customFormat="1" ht="8.25">
      <c r="D848" s="35" t="s">
        <v>1920</v>
      </c>
    </row>
    <row r="849" s="36" customFormat="1" ht="8.25">
      <c r="D849" s="35" t="s">
        <v>1921</v>
      </c>
    </row>
    <row r="850" s="36" customFormat="1" ht="8.25">
      <c r="D850" s="35" t="s">
        <v>1922</v>
      </c>
    </row>
    <row r="851" s="36" customFormat="1" ht="8.25">
      <c r="D851" s="35" t="s">
        <v>1923</v>
      </c>
    </row>
    <row r="852" s="36" customFormat="1" ht="8.25">
      <c r="D852" s="35" t="s">
        <v>1924</v>
      </c>
    </row>
    <row r="853" s="36" customFormat="1" ht="8.25">
      <c r="D853" s="35" t="s">
        <v>1925</v>
      </c>
    </row>
    <row r="854" s="36" customFormat="1" ht="8.25">
      <c r="D854" s="35" t="s">
        <v>1926</v>
      </c>
    </row>
    <row r="855" s="36" customFormat="1" ht="8.25">
      <c r="D855" s="35" t="s">
        <v>1927</v>
      </c>
    </row>
    <row r="856" s="36" customFormat="1" ht="8.25">
      <c r="D856" s="35" t="s">
        <v>1928</v>
      </c>
    </row>
    <row r="857" s="36" customFormat="1" ht="8.25">
      <c r="D857" s="35" t="s">
        <v>1929</v>
      </c>
    </row>
    <row r="858" s="36" customFormat="1" ht="8.25">
      <c r="D858" s="35" t="s">
        <v>1930</v>
      </c>
    </row>
    <row r="859" s="36" customFormat="1" ht="8.25">
      <c r="D859" s="35" t="s">
        <v>1931</v>
      </c>
    </row>
    <row r="860" s="36" customFormat="1" ht="8.25">
      <c r="D860" s="35" t="s">
        <v>1932</v>
      </c>
    </row>
    <row r="861" s="36" customFormat="1" ht="8.25">
      <c r="D861" s="35" t="s">
        <v>1933</v>
      </c>
    </row>
    <row r="862" s="36" customFormat="1" ht="8.25">
      <c r="D862" s="35" t="s">
        <v>1934</v>
      </c>
    </row>
    <row r="863" s="36" customFormat="1" ht="8.25">
      <c r="D863" s="35" t="s">
        <v>1935</v>
      </c>
    </row>
    <row r="864" s="36" customFormat="1" ht="8.25">
      <c r="D864" s="35" t="s">
        <v>1936</v>
      </c>
    </row>
    <row r="865" s="36" customFormat="1" ht="8.25">
      <c r="D865" s="35" t="s">
        <v>1937</v>
      </c>
    </row>
    <row r="866" s="36" customFormat="1" ht="8.25">
      <c r="D866" s="35" t="s">
        <v>1938</v>
      </c>
    </row>
    <row r="867" s="36" customFormat="1" ht="8.25">
      <c r="D867" s="35" t="s">
        <v>1939</v>
      </c>
    </row>
    <row r="868" s="36" customFormat="1" ht="8.25">
      <c r="D868" s="35" t="s">
        <v>1940</v>
      </c>
    </row>
    <row r="869" s="36" customFormat="1" ht="8.25">
      <c r="D869" s="35" t="s">
        <v>1941</v>
      </c>
    </row>
    <row r="870" s="36" customFormat="1" ht="8.25">
      <c r="D870" s="35" t="s">
        <v>1942</v>
      </c>
    </row>
    <row r="871" s="36" customFormat="1" ht="8.25">
      <c r="D871" s="35" t="s">
        <v>1943</v>
      </c>
    </row>
    <row r="872" s="36" customFormat="1" ht="8.25">
      <c r="D872" s="35" t="s">
        <v>1944</v>
      </c>
    </row>
    <row r="873" s="36" customFormat="1" ht="8.25">
      <c r="D873" s="35" t="s">
        <v>1945</v>
      </c>
    </row>
    <row r="874" s="36" customFormat="1" ht="8.25">
      <c r="D874" s="35" t="s">
        <v>1946</v>
      </c>
    </row>
    <row r="875" s="36" customFormat="1" ht="8.25">
      <c r="D875" s="35" t="s">
        <v>1947</v>
      </c>
    </row>
    <row r="876" s="36" customFormat="1" ht="8.25">
      <c r="D876" s="35" t="s">
        <v>1948</v>
      </c>
    </row>
    <row r="877" s="36" customFormat="1" ht="8.25">
      <c r="D877" s="35" t="s">
        <v>1949</v>
      </c>
    </row>
    <row r="878" s="36" customFormat="1" ht="8.25">
      <c r="D878" s="35" t="s">
        <v>1950</v>
      </c>
    </row>
    <row r="879" s="36" customFormat="1" ht="8.25">
      <c r="D879" s="35" t="s">
        <v>1951</v>
      </c>
    </row>
    <row r="880" s="36" customFormat="1" ht="8.25">
      <c r="D880" s="35" t="s">
        <v>1952</v>
      </c>
    </row>
    <row r="881" s="36" customFormat="1" ht="8.25">
      <c r="D881" s="35" t="s">
        <v>1953</v>
      </c>
    </row>
    <row r="882" s="36" customFormat="1" ht="8.25">
      <c r="D882" s="35" t="s">
        <v>1954</v>
      </c>
    </row>
    <row r="883" s="36" customFormat="1" ht="8.25">
      <c r="D883" s="35" t="s">
        <v>1955</v>
      </c>
    </row>
    <row r="884" s="36" customFormat="1" ht="8.25">
      <c r="D884" s="35" t="s">
        <v>1956</v>
      </c>
    </row>
    <row r="885" s="36" customFormat="1" ht="8.25">
      <c r="D885" s="35" t="s">
        <v>1957</v>
      </c>
    </row>
    <row r="886" s="36" customFormat="1" ht="8.25">
      <c r="D886" s="35" t="s">
        <v>1958</v>
      </c>
    </row>
    <row r="887" s="36" customFormat="1" ht="8.25">
      <c r="D887" s="35" t="s">
        <v>1959</v>
      </c>
    </row>
    <row r="888" s="36" customFormat="1" ht="8.25">
      <c r="D888" s="35" t="s">
        <v>1960</v>
      </c>
    </row>
    <row r="889" s="36" customFormat="1" ht="8.25">
      <c r="D889" s="35" t="s">
        <v>1961</v>
      </c>
    </row>
    <row r="890" s="36" customFormat="1" ht="8.25">
      <c r="D890" s="35" t="s">
        <v>1962</v>
      </c>
    </row>
    <row r="891" s="36" customFormat="1" ht="8.25">
      <c r="D891" s="35" t="s">
        <v>1963</v>
      </c>
    </row>
    <row r="892" s="36" customFormat="1" ht="8.25">
      <c r="D892" s="35" t="s">
        <v>1964</v>
      </c>
    </row>
    <row r="893" s="36" customFormat="1" ht="8.25">
      <c r="D893" s="35" t="s">
        <v>1965</v>
      </c>
    </row>
    <row r="894" s="36" customFormat="1" ht="8.25">
      <c r="D894" s="35" t="s">
        <v>1966</v>
      </c>
    </row>
    <row r="895" s="36" customFormat="1" ht="8.25">
      <c r="D895" s="35" t="s">
        <v>1967</v>
      </c>
    </row>
    <row r="896" s="36" customFormat="1" ht="8.25">
      <c r="D896" s="35" t="s">
        <v>1968</v>
      </c>
    </row>
    <row r="897" s="36" customFormat="1" ht="8.25">
      <c r="D897" s="35" t="s">
        <v>1969</v>
      </c>
    </row>
    <row r="898" s="36" customFormat="1" ht="8.25">
      <c r="D898" s="35" t="s">
        <v>1970</v>
      </c>
    </row>
    <row r="899" s="36" customFormat="1" ht="8.25">
      <c r="D899" s="35" t="s">
        <v>1971</v>
      </c>
    </row>
    <row r="900" s="36" customFormat="1" ht="8.25">
      <c r="D900" s="35" t="s">
        <v>1972</v>
      </c>
    </row>
    <row r="901" s="36" customFormat="1" ht="8.25">
      <c r="D901" s="35" t="s">
        <v>1973</v>
      </c>
    </row>
    <row r="902" s="36" customFormat="1" ht="8.25">
      <c r="D902" s="35" t="s">
        <v>1974</v>
      </c>
    </row>
    <row r="903" s="36" customFormat="1" ht="8.25">
      <c r="D903" s="35" t="s">
        <v>1975</v>
      </c>
    </row>
    <row r="904" s="36" customFormat="1" ht="8.25">
      <c r="D904" s="35" t="s">
        <v>1976</v>
      </c>
    </row>
    <row r="905" s="36" customFormat="1" ht="8.25">
      <c r="D905" s="35" t="s">
        <v>620</v>
      </c>
    </row>
    <row r="906" s="36" customFormat="1" ht="8.25">
      <c r="D906" s="35" t="s">
        <v>621</v>
      </c>
    </row>
    <row r="907" s="36" customFormat="1" ht="8.25">
      <c r="D907" s="35" t="s">
        <v>622</v>
      </c>
    </row>
    <row r="908" s="36" customFormat="1" ht="8.25">
      <c r="D908" s="35" t="s">
        <v>623</v>
      </c>
    </row>
    <row r="909" s="36" customFormat="1" ht="8.25">
      <c r="D909" s="35" t="s">
        <v>624</v>
      </c>
    </row>
    <row r="910" s="36" customFormat="1" ht="8.25">
      <c r="D910" s="35" t="s">
        <v>625</v>
      </c>
    </row>
    <row r="911" s="36" customFormat="1" ht="8.25">
      <c r="D911" s="35" t="s">
        <v>626</v>
      </c>
    </row>
    <row r="912" s="36" customFormat="1" ht="8.25">
      <c r="D912" s="35" t="s">
        <v>627</v>
      </c>
    </row>
    <row r="913" s="36" customFormat="1" ht="8.25">
      <c r="D913" s="35" t="s">
        <v>628</v>
      </c>
    </row>
    <row r="914" s="36" customFormat="1" ht="8.25">
      <c r="D914" s="35" t="s">
        <v>629</v>
      </c>
    </row>
    <row r="915" s="36" customFormat="1" ht="8.25">
      <c r="D915" s="35" t="s">
        <v>630</v>
      </c>
    </row>
    <row r="916" s="36" customFormat="1" ht="8.25">
      <c r="D916" s="35" t="s">
        <v>631</v>
      </c>
    </row>
    <row r="917" s="36" customFormat="1" ht="8.25">
      <c r="D917" s="35" t="s">
        <v>632</v>
      </c>
    </row>
    <row r="918" s="36" customFormat="1" ht="8.25">
      <c r="D918" s="35" t="s">
        <v>633</v>
      </c>
    </row>
    <row r="919" s="36" customFormat="1" ht="8.25">
      <c r="D919" s="35" t="s">
        <v>634</v>
      </c>
    </row>
    <row r="920" s="36" customFormat="1" ht="8.25">
      <c r="D920" s="35" t="s">
        <v>635</v>
      </c>
    </row>
    <row r="921" s="36" customFormat="1" ht="8.25">
      <c r="D921" s="35" t="s">
        <v>636</v>
      </c>
    </row>
    <row r="922" s="36" customFormat="1" ht="8.25">
      <c r="D922" s="35" t="s">
        <v>637</v>
      </c>
    </row>
    <row r="923" s="36" customFormat="1" ht="8.25">
      <c r="D923" s="35" t="s">
        <v>638</v>
      </c>
    </row>
    <row r="924" s="36" customFormat="1" ht="8.25">
      <c r="D924" s="35" t="s">
        <v>639</v>
      </c>
    </row>
    <row r="925" s="36" customFormat="1" ht="8.25">
      <c r="D925" s="35" t="s">
        <v>640</v>
      </c>
    </row>
    <row r="926" s="36" customFormat="1" ht="8.25">
      <c r="D926" s="35" t="s">
        <v>641</v>
      </c>
    </row>
    <row r="927" s="36" customFormat="1" ht="8.25">
      <c r="D927" s="35" t="s">
        <v>642</v>
      </c>
    </row>
    <row r="928" s="36" customFormat="1" ht="8.25">
      <c r="D928" s="35" t="s">
        <v>643</v>
      </c>
    </row>
    <row r="929" s="36" customFormat="1" ht="8.25">
      <c r="D929" s="35" t="s">
        <v>644</v>
      </c>
    </row>
    <row r="930" s="36" customFormat="1" ht="8.25">
      <c r="D930" s="35" t="s">
        <v>645</v>
      </c>
    </row>
    <row r="931" s="36" customFormat="1" ht="8.25">
      <c r="D931" s="35" t="s">
        <v>646</v>
      </c>
    </row>
    <row r="932" s="36" customFormat="1" ht="8.25">
      <c r="D932" s="35" t="s">
        <v>647</v>
      </c>
    </row>
    <row r="933" s="36" customFormat="1" ht="8.25">
      <c r="D933" s="35" t="s">
        <v>648</v>
      </c>
    </row>
    <row r="934" s="36" customFormat="1" ht="8.25">
      <c r="D934" s="35" t="s">
        <v>649</v>
      </c>
    </row>
    <row r="935" s="36" customFormat="1" ht="8.25">
      <c r="D935" s="35" t="s">
        <v>650</v>
      </c>
    </row>
    <row r="936" s="36" customFormat="1" ht="8.25">
      <c r="D936" s="35" t="s">
        <v>651</v>
      </c>
    </row>
    <row r="937" s="36" customFormat="1" ht="8.25">
      <c r="D937" s="35" t="s">
        <v>652</v>
      </c>
    </row>
    <row r="938" s="36" customFormat="1" ht="8.25">
      <c r="D938" s="35" t="s">
        <v>653</v>
      </c>
    </row>
    <row r="939" s="36" customFormat="1" ht="8.25">
      <c r="D939" s="35" t="s">
        <v>654</v>
      </c>
    </row>
    <row r="940" s="36" customFormat="1" ht="8.25">
      <c r="D940" s="35" t="s">
        <v>655</v>
      </c>
    </row>
    <row r="941" s="36" customFormat="1" ht="8.25">
      <c r="D941" s="35" t="s">
        <v>656</v>
      </c>
    </row>
    <row r="942" s="36" customFormat="1" ht="8.25">
      <c r="D942" s="35" t="s">
        <v>657</v>
      </c>
    </row>
    <row r="943" s="36" customFormat="1" ht="8.25">
      <c r="D943" s="35" t="s">
        <v>658</v>
      </c>
    </row>
    <row r="944" s="36" customFormat="1" ht="8.25">
      <c r="D944" s="35" t="s">
        <v>659</v>
      </c>
    </row>
    <row r="945" s="36" customFormat="1" ht="8.25">
      <c r="D945" s="35" t="s">
        <v>660</v>
      </c>
    </row>
    <row r="946" s="36" customFormat="1" ht="8.25">
      <c r="D946" s="35" t="s">
        <v>661</v>
      </c>
    </row>
    <row r="947" s="36" customFormat="1" ht="8.25">
      <c r="D947" s="35" t="s">
        <v>662</v>
      </c>
    </row>
    <row r="948" s="36" customFormat="1" ht="8.25">
      <c r="D948" s="35" t="s">
        <v>663</v>
      </c>
    </row>
    <row r="949" s="36" customFormat="1" ht="8.25">
      <c r="D949" s="35" t="s">
        <v>664</v>
      </c>
    </row>
    <row r="950" s="36" customFormat="1" ht="8.25">
      <c r="D950" s="35" t="s">
        <v>665</v>
      </c>
    </row>
    <row r="951" s="36" customFormat="1" ht="8.25">
      <c r="D951" s="35" t="s">
        <v>666</v>
      </c>
    </row>
    <row r="952" s="36" customFormat="1" ht="8.25">
      <c r="D952" s="35" t="s">
        <v>667</v>
      </c>
    </row>
    <row r="953" s="36" customFormat="1" ht="8.25">
      <c r="D953" s="35" t="s">
        <v>668</v>
      </c>
    </row>
    <row r="954" s="36" customFormat="1" ht="8.25">
      <c r="D954" s="35" t="s">
        <v>669</v>
      </c>
    </row>
    <row r="955" s="36" customFormat="1" ht="8.25">
      <c r="D955" s="35" t="s">
        <v>670</v>
      </c>
    </row>
    <row r="956" s="36" customFormat="1" ht="8.25">
      <c r="D956" s="35" t="s">
        <v>671</v>
      </c>
    </row>
    <row r="957" s="36" customFormat="1" ht="8.25">
      <c r="D957" s="35" t="s">
        <v>672</v>
      </c>
    </row>
    <row r="958" s="36" customFormat="1" ht="8.25">
      <c r="D958" s="35" t="s">
        <v>673</v>
      </c>
    </row>
    <row r="959" s="36" customFormat="1" ht="8.25">
      <c r="D959" s="35" t="s">
        <v>674</v>
      </c>
    </row>
    <row r="960" s="36" customFormat="1" ht="8.25">
      <c r="D960" s="35" t="s">
        <v>675</v>
      </c>
    </row>
    <row r="961" s="36" customFormat="1" ht="8.25">
      <c r="D961" s="35" t="s">
        <v>676</v>
      </c>
    </row>
    <row r="962" s="36" customFormat="1" ht="8.25">
      <c r="D962" s="35" t="s">
        <v>677</v>
      </c>
    </row>
    <row r="963" s="36" customFormat="1" ht="8.25">
      <c r="D963" s="35" t="s">
        <v>678</v>
      </c>
    </row>
    <row r="964" s="36" customFormat="1" ht="8.25">
      <c r="D964" s="35" t="s">
        <v>679</v>
      </c>
    </row>
    <row r="965" s="36" customFormat="1" ht="8.25">
      <c r="D965" s="35" t="s">
        <v>680</v>
      </c>
    </row>
    <row r="966" s="36" customFormat="1" ht="8.25">
      <c r="D966" s="35" t="s">
        <v>681</v>
      </c>
    </row>
    <row r="967" s="36" customFormat="1" ht="8.25">
      <c r="D967" s="35" t="s">
        <v>682</v>
      </c>
    </row>
    <row r="968" s="36" customFormat="1" ht="8.25">
      <c r="D968" s="35" t="s">
        <v>683</v>
      </c>
    </row>
    <row r="969" s="36" customFormat="1" ht="8.25">
      <c r="D969" s="35" t="s">
        <v>684</v>
      </c>
    </row>
    <row r="970" s="36" customFormat="1" ht="8.25">
      <c r="D970" s="35" t="s">
        <v>685</v>
      </c>
    </row>
    <row r="971" s="36" customFormat="1" ht="8.25">
      <c r="D971" s="35" t="s">
        <v>686</v>
      </c>
    </row>
    <row r="972" s="36" customFormat="1" ht="8.25">
      <c r="D972" s="35" t="s">
        <v>687</v>
      </c>
    </row>
    <row r="973" s="36" customFormat="1" ht="8.25">
      <c r="D973" s="35" t="s">
        <v>688</v>
      </c>
    </row>
    <row r="974" s="36" customFormat="1" ht="8.25">
      <c r="D974" s="35" t="s">
        <v>689</v>
      </c>
    </row>
    <row r="975" s="36" customFormat="1" ht="8.25">
      <c r="D975" s="35" t="s">
        <v>690</v>
      </c>
    </row>
    <row r="976" s="36" customFormat="1" ht="8.25">
      <c r="D976" s="35" t="s">
        <v>691</v>
      </c>
    </row>
    <row r="977" s="36" customFormat="1" ht="8.25">
      <c r="D977" s="35" t="s">
        <v>692</v>
      </c>
    </row>
    <row r="978" s="36" customFormat="1" ht="8.25">
      <c r="D978" s="35" t="s">
        <v>693</v>
      </c>
    </row>
    <row r="979" s="36" customFormat="1" ht="8.25">
      <c r="D979" s="35" t="s">
        <v>694</v>
      </c>
    </row>
    <row r="980" s="36" customFormat="1" ht="8.25">
      <c r="D980" s="35" t="s">
        <v>695</v>
      </c>
    </row>
    <row r="981" s="36" customFormat="1" ht="8.25">
      <c r="D981" s="35" t="s">
        <v>696</v>
      </c>
    </row>
    <row r="982" s="36" customFormat="1" ht="8.25">
      <c r="D982" s="35" t="s">
        <v>697</v>
      </c>
    </row>
    <row r="983" s="36" customFormat="1" ht="8.25">
      <c r="D983" s="35" t="s">
        <v>698</v>
      </c>
    </row>
    <row r="984" s="36" customFormat="1" ht="8.25">
      <c r="D984" s="35" t="s">
        <v>699</v>
      </c>
    </row>
    <row r="985" s="36" customFormat="1" ht="8.25">
      <c r="D985" s="35" t="s">
        <v>700</v>
      </c>
    </row>
    <row r="986" s="36" customFormat="1" ht="8.25">
      <c r="D986" s="35" t="s">
        <v>701</v>
      </c>
    </row>
    <row r="987" s="36" customFormat="1" ht="8.25">
      <c r="D987" s="35" t="s">
        <v>702</v>
      </c>
    </row>
    <row r="988" s="36" customFormat="1" ht="8.25">
      <c r="D988" s="35" t="s">
        <v>703</v>
      </c>
    </row>
    <row r="989" s="36" customFormat="1" ht="8.25">
      <c r="D989" s="35" t="s">
        <v>704</v>
      </c>
    </row>
    <row r="990" s="36" customFormat="1" ht="8.25">
      <c r="D990" s="35" t="s">
        <v>705</v>
      </c>
    </row>
    <row r="991" s="36" customFormat="1" ht="8.25">
      <c r="D991" s="35" t="s">
        <v>706</v>
      </c>
    </row>
    <row r="992" s="36" customFormat="1" ht="8.25">
      <c r="D992" s="35" t="s">
        <v>707</v>
      </c>
    </row>
    <row r="993" s="36" customFormat="1" ht="8.25">
      <c r="D993" s="35" t="s">
        <v>708</v>
      </c>
    </row>
    <row r="994" s="36" customFormat="1" ht="8.25">
      <c r="D994" s="35" t="s">
        <v>709</v>
      </c>
    </row>
    <row r="995" s="36" customFormat="1" ht="8.25">
      <c r="D995" s="35" t="s">
        <v>710</v>
      </c>
    </row>
    <row r="996" s="36" customFormat="1" ht="8.25">
      <c r="D996" s="35" t="s">
        <v>711</v>
      </c>
    </row>
    <row r="997" s="36" customFormat="1" ht="8.25">
      <c r="D997" s="35" t="s">
        <v>712</v>
      </c>
    </row>
    <row r="998" s="36" customFormat="1" ht="8.25">
      <c r="D998" s="35" t="s">
        <v>2048</v>
      </c>
    </row>
    <row r="999" s="36" customFormat="1" ht="8.25">
      <c r="D999" s="35" t="s">
        <v>2049</v>
      </c>
    </row>
    <row r="1000" s="36" customFormat="1" ht="8.25">
      <c r="D1000" s="35" t="s">
        <v>2050</v>
      </c>
    </row>
    <row r="1001" s="36" customFormat="1" ht="8.25">
      <c r="D1001" s="35" t="s">
        <v>2051</v>
      </c>
    </row>
    <row r="1002" s="36" customFormat="1" ht="8.25">
      <c r="D1002" s="35" t="s">
        <v>2052</v>
      </c>
    </row>
    <row r="1003" s="36" customFormat="1" ht="8.25">
      <c r="D1003" s="35" t="s">
        <v>2053</v>
      </c>
    </row>
    <row r="1004" s="36" customFormat="1" ht="8.25">
      <c r="D1004" s="35" t="s">
        <v>2054</v>
      </c>
    </row>
    <row r="1005" s="36" customFormat="1" ht="8.25">
      <c r="D1005" s="35" t="s">
        <v>2055</v>
      </c>
    </row>
    <row r="1006" s="36" customFormat="1" ht="8.25">
      <c r="D1006" s="35" t="s">
        <v>2056</v>
      </c>
    </row>
    <row r="1007" s="36" customFormat="1" ht="8.25">
      <c r="D1007" s="35" t="s">
        <v>2057</v>
      </c>
    </row>
    <row r="1008" s="36" customFormat="1" ht="8.25">
      <c r="D1008" s="35" t="s">
        <v>2058</v>
      </c>
    </row>
    <row r="1009" s="36" customFormat="1" ht="8.25">
      <c r="D1009" s="35" t="s">
        <v>2059</v>
      </c>
    </row>
    <row r="1010" s="36" customFormat="1" ht="8.25">
      <c r="D1010" s="35" t="s">
        <v>2060</v>
      </c>
    </row>
    <row r="1011" s="36" customFormat="1" ht="8.25">
      <c r="D1011" s="35" t="s">
        <v>2061</v>
      </c>
    </row>
    <row r="1012" s="36" customFormat="1" ht="8.25">
      <c r="D1012" s="35" t="s">
        <v>2062</v>
      </c>
    </row>
    <row r="1013" s="36" customFormat="1" ht="8.25">
      <c r="D1013" s="35" t="s">
        <v>2063</v>
      </c>
    </row>
    <row r="1014" s="36" customFormat="1" ht="8.25">
      <c r="D1014" s="35" t="s">
        <v>2064</v>
      </c>
    </row>
    <row r="1015" s="36" customFormat="1" ht="8.25">
      <c r="D1015" s="35" t="s">
        <v>2065</v>
      </c>
    </row>
    <row r="1016" s="36" customFormat="1" ht="8.25">
      <c r="D1016" s="35" t="s">
        <v>2066</v>
      </c>
    </row>
    <row r="1017" s="36" customFormat="1" ht="8.25">
      <c r="D1017" s="35" t="s">
        <v>2067</v>
      </c>
    </row>
    <row r="1018" s="36" customFormat="1" ht="8.25">
      <c r="D1018" s="35" t="s">
        <v>2068</v>
      </c>
    </row>
    <row r="1019" s="36" customFormat="1" ht="8.25">
      <c r="D1019" s="35" t="s">
        <v>2069</v>
      </c>
    </row>
    <row r="1020" s="36" customFormat="1" ht="8.25">
      <c r="D1020" s="35" t="s">
        <v>2070</v>
      </c>
    </row>
    <row r="1021" s="36" customFormat="1" ht="8.25">
      <c r="D1021" s="35" t="s">
        <v>2071</v>
      </c>
    </row>
    <row r="1022" s="36" customFormat="1" ht="8.25">
      <c r="D1022" s="35" t="s">
        <v>2072</v>
      </c>
    </row>
    <row r="1023" s="36" customFormat="1" ht="8.25">
      <c r="D1023" s="35" t="s">
        <v>2073</v>
      </c>
    </row>
    <row r="1024" s="36" customFormat="1" ht="8.25">
      <c r="D1024" s="35" t="s">
        <v>2074</v>
      </c>
    </row>
    <row r="1025" s="36" customFormat="1" ht="8.25">
      <c r="D1025" s="35" t="s">
        <v>2075</v>
      </c>
    </row>
    <row r="1026" s="36" customFormat="1" ht="8.25">
      <c r="D1026" s="35" t="s">
        <v>2076</v>
      </c>
    </row>
    <row r="1027" s="36" customFormat="1" ht="8.25">
      <c r="D1027" s="35" t="s">
        <v>2077</v>
      </c>
    </row>
    <row r="1028" s="36" customFormat="1" ht="8.25">
      <c r="D1028" s="35" t="s">
        <v>2078</v>
      </c>
    </row>
    <row r="1029" s="36" customFormat="1" ht="8.25">
      <c r="D1029" s="35" t="s">
        <v>2079</v>
      </c>
    </row>
    <row r="1030" s="36" customFormat="1" ht="8.25">
      <c r="D1030" s="35" t="s">
        <v>2080</v>
      </c>
    </row>
    <row r="1031" s="36" customFormat="1" ht="8.25">
      <c r="D1031" s="35" t="s">
        <v>2081</v>
      </c>
    </row>
    <row r="1032" s="36" customFormat="1" ht="8.25">
      <c r="D1032" s="35" t="s">
        <v>2082</v>
      </c>
    </row>
    <row r="1033" s="36" customFormat="1" ht="8.25">
      <c r="D1033" s="35" t="s">
        <v>2083</v>
      </c>
    </row>
    <row r="1034" s="36" customFormat="1" ht="8.25">
      <c r="D1034" s="35" t="s">
        <v>2084</v>
      </c>
    </row>
    <row r="1035" s="36" customFormat="1" ht="8.25">
      <c r="D1035" s="35" t="s">
        <v>2085</v>
      </c>
    </row>
    <row r="1036" s="36" customFormat="1" ht="8.25">
      <c r="D1036" s="35" t="s">
        <v>2086</v>
      </c>
    </row>
    <row r="1037" s="36" customFormat="1" ht="8.25">
      <c r="D1037" s="35" t="s">
        <v>2087</v>
      </c>
    </row>
    <row r="1038" s="36" customFormat="1" ht="8.25">
      <c r="D1038" s="35" t="s">
        <v>2088</v>
      </c>
    </row>
    <row r="1039" s="36" customFormat="1" ht="8.25">
      <c r="D1039" s="35" t="s">
        <v>2089</v>
      </c>
    </row>
    <row r="1040" s="36" customFormat="1" ht="8.25">
      <c r="D1040" s="35" t="s">
        <v>2090</v>
      </c>
    </row>
    <row r="1041" s="36" customFormat="1" ht="8.25">
      <c r="D1041" s="35" t="s">
        <v>2091</v>
      </c>
    </row>
    <row r="1042" s="36" customFormat="1" ht="8.25">
      <c r="D1042" s="35" t="s">
        <v>2092</v>
      </c>
    </row>
    <row r="1043" s="36" customFormat="1" ht="8.25">
      <c r="D1043" s="35" t="s">
        <v>2093</v>
      </c>
    </row>
    <row r="1044" s="36" customFormat="1" ht="8.25">
      <c r="D1044" s="35" t="s">
        <v>2094</v>
      </c>
    </row>
    <row r="1045" s="36" customFormat="1" ht="8.25">
      <c r="D1045" s="35" t="s">
        <v>2095</v>
      </c>
    </row>
    <row r="1046" s="36" customFormat="1" ht="8.25">
      <c r="D1046" s="35" t="s">
        <v>2096</v>
      </c>
    </row>
    <row r="1047" s="36" customFormat="1" ht="8.25">
      <c r="D1047" s="35" t="s">
        <v>2097</v>
      </c>
    </row>
    <row r="1048" s="36" customFormat="1" ht="8.25">
      <c r="D1048" s="35" t="s">
        <v>2098</v>
      </c>
    </row>
    <row r="1049" s="36" customFormat="1" ht="8.25">
      <c r="D1049" s="35" t="s">
        <v>2099</v>
      </c>
    </row>
    <row r="1050" s="36" customFormat="1" ht="8.25">
      <c r="D1050" s="35" t="s">
        <v>2100</v>
      </c>
    </row>
    <row r="1051" s="36" customFormat="1" ht="8.25">
      <c r="D1051" s="35" t="s">
        <v>2101</v>
      </c>
    </row>
    <row r="1052" s="36" customFormat="1" ht="8.25">
      <c r="D1052" s="35" t="s">
        <v>2102</v>
      </c>
    </row>
    <row r="1053" s="36" customFormat="1" ht="8.25">
      <c r="D1053" s="35" t="s">
        <v>2103</v>
      </c>
    </row>
    <row r="1054" s="36" customFormat="1" ht="8.25">
      <c r="D1054" s="35" t="s">
        <v>2104</v>
      </c>
    </row>
    <row r="1055" s="36" customFormat="1" ht="8.25">
      <c r="D1055" s="35" t="s">
        <v>2105</v>
      </c>
    </row>
    <row r="1056" s="36" customFormat="1" ht="8.25">
      <c r="D1056" s="35" t="s">
        <v>2106</v>
      </c>
    </row>
    <row r="1057" s="36" customFormat="1" ht="8.25">
      <c r="D1057" s="35" t="s">
        <v>2107</v>
      </c>
    </row>
    <row r="1058" s="36" customFormat="1" ht="8.25">
      <c r="D1058" s="35" t="s">
        <v>2108</v>
      </c>
    </row>
    <row r="1059" s="36" customFormat="1" ht="8.25">
      <c r="D1059" s="35" t="s">
        <v>2109</v>
      </c>
    </row>
    <row r="1060" s="36" customFormat="1" ht="8.25">
      <c r="D1060" s="35" t="s">
        <v>2110</v>
      </c>
    </row>
    <row r="1061" s="36" customFormat="1" ht="8.25">
      <c r="D1061" s="35" t="s">
        <v>2111</v>
      </c>
    </row>
    <row r="1062" s="36" customFormat="1" ht="8.25">
      <c r="D1062" s="35" t="s">
        <v>2112</v>
      </c>
    </row>
    <row r="1063" s="36" customFormat="1" ht="8.25">
      <c r="D1063" s="35" t="s">
        <v>2113</v>
      </c>
    </row>
    <row r="1064" s="36" customFormat="1" ht="8.25">
      <c r="D1064" s="35" t="s">
        <v>2114</v>
      </c>
    </row>
    <row r="1065" s="36" customFormat="1" ht="8.25">
      <c r="D1065" s="35" t="s">
        <v>2115</v>
      </c>
    </row>
    <row r="1066" s="36" customFormat="1" ht="8.25">
      <c r="D1066" s="35" t="s">
        <v>2116</v>
      </c>
    </row>
    <row r="1067" s="36" customFormat="1" ht="8.25">
      <c r="D1067" s="35" t="s">
        <v>2117</v>
      </c>
    </row>
    <row r="1068" s="36" customFormat="1" ht="8.25">
      <c r="D1068" s="35" t="s">
        <v>2118</v>
      </c>
    </row>
    <row r="1069" s="36" customFormat="1" ht="8.25">
      <c r="D1069" s="35" t="s">
        <v>2119</v>
      </c>
    </row>
    <row r="1070" s="36" customFormat="1" ht="8.25">
      <c r="D1070" s="35" t="s">
        <v>2120</v>
      </c>
    </row>
    <row r="1071" s="36" customFormat="1" ht="8.25">
      <c r="D1071" s="35" t="s">
        <v>2121</v>
      </c>
    </row>
    <row r="1072" s="36" customFormat="1" ht="8.25">
      <c r="D1072" s="35" t="s">
        <v>2122</v>
      </c>
    </row>
    <row r="1073" s="36" customFormat="1" ht="8.25">
      <c r="D1073" s="35" t="s">
        <v>2123</v>
      </c>
    </row>
    <row r="1074" s="36" customFormat="1" ht="8.25">
      <c r="D1074" s="35" t="s">
        <v>2124</v>
      </c>
    </row>
    <row r="1075" s="36" customFormat="1" ht="8.25">
      <c r="D1075" s="35" t="s">
        <v>2125</v>
      </c>
    </row>
    <row r="1076" s="36" customFormat="1" ht="8.25">
      <c r="D1076" s="35" t="s">
        <v>2126</v>
      </c>
    </row>
    <row r="1077" s="36" customFormat="1" ht="8.25">
      <c r="D1077" s="35" t="s">
        <v>2127</v>
      </c>
    </row>
    <row r="1078" s="36" customFormat="1" ht="8.25">
      <c r="D1078" s="35" t="s">
        <v>2128</v>
      </c>
    </row>
    <row r="1079" s="36" customFormat="1" ht="8.25">
      <c r="D1079" s="35" t="s">
        <v>2129</v>
      </c>
    </row>
    <row r="1080" s="36" customFormat="1" ht="8.25">
      <c r="D1080" s="35" t="s">
        <v>2130</v>
      </c>
    </row>
    <row r="1081" s="36" customFormat="1" ht="8.25">
      <c r="D1081" s="35" t="s">
        <v>2131</v>
      </c>
    </row>
    <row r="1082" s="36" customFormat="1" ht="8.25">
      <c r="D1082" s="35" t="s">
        <v>2132</v>
      </c>
    </row>
    <row r="1083" s="36" customFormat="1" ht="8.25">
      <c r="D1083" s="35" t="s">
        <v>2133</v>
      </c>
    </row>
    <row r="1084" s="36" customFormat="1" ht="8.25">
      <c r="D1084" s="35" t="s">
        <v>2134</v>
      </c>
    </row>
    <row r="1085" s="36" customFormat="1" ht="8.25">
      <c r="D1085" s="35" t="s">
        <v>2135</v>
      </c>
    </row>
    <row r="1086" s="36" customFormat="1" ht="8.25">
      <c r="D1086" s="35" t="s">
        <v>2136</v>
      </c>
    </row>
    <row r="1087" s="36" customFormat="1" ht="8.25">
      <c r="D1087" s="35" t="s">
        <v>2137</v>
      </c>
    </row>
    <row r="1088" s="36" customFormat="1" ht="8.25">
      <c r="D1088" s="35" t="s">
        <v>2138</v>
      </c>
    </row>
    <row r="1089" s="36" customFormat="1" ht="8.25">
      <c r="D1089" s="35" t="s">
        <v>2139</v>
      </c>
    </row>
    <row r="1090" s="36" customFormat="1" ht="8.25">
      <c r="D1090" s="35" t="s">
        <v>2140</v>
      </c>
    </row>
    <row r="1091" s="36" customFormat="1" ht="8.25">
      <c r="D1091" s="35" t="s">
        <v>2141</v>
      </c>
    </row>
    <row r="1092" s="36" customFormat="1" ht="8.25">
      <c r="D1092" s="35" t="s">
        <v>2142</v>
      </c>
    </row>
    <row r="1093" s="36" customFormat="1" ht="8.25">
      <c r="D1093" s="35" t="s">
        <v>2143</v>
      </c>
    </row>
    <row r="1094" s="36" customFormat="1" ht="8.25">
      <c r="D1094" s="35" t="s">
        <v>2144</v>
      </c>
    </row>
    <row r="1095" s="36" customFormat="1" ht="8.25">
      <c r="D1095" s="35" t="s">
        <v>2145</v>
      </c>
    </row>
    <row r="1096" s="36" customFormat="1" ht="8.25">
      <c r="D1096" s="35" t="s">
        <v>2146</v>
      </c>
    </row>
    <row r="1097" s="36" customFormat="1" ht="8.25">
      <c r="D1097" s="35" t="s">
        <v>2147</v>
      </c>
    </row>
    <row r="1098" s="36" customFormat="1" ht="8.25">
      <c r="D1098" s="35" t="s">
        <v>2148</v>
      </c>
    </row>
    <row r="1099" s="36" customFormat="1" ht="8.25">
      <c r="D1099" s="35" t="s">
        <v>2149</v>
      </c>
    </row>
    <row r="1100" s="36" customFormat="1" ht="8.25">
      <c r="D1100" s="35" t="s">
        <v>2150</v>
      </c>
    </row>
    <row r="1101" s="36" customFormat="1" ht="8.25">
      <c r="D1101" s="35" t="s">
        <v>2151</v>
      </c>
    </row>
    <row r="1102" s="36" customFormat="1" ht="8.25">
      <c r="D1102" s="35" t="s">
        <v>2152</v>
      </c>
    </row>
    <row r="1103" s="36" customFormat="1" ht="8.25">
      <c r="D1103" s="35" t="s">
        <v>2153</v>
      </c>
    </row>
    <row r="1104" s="36" customFormat="1" ht="8.25">
      <c r="D1104" s="35" t="s">
        <v>2154</v>
      </c>
    </row>
    <row r="1105" s="36" customFormat="1" ht="8.25">
      <c r="D1105" s="35" t="s">
        <v>2155</v>
      </c>
    </row>
    <row r="1106" s="36" customFormat="1" ht="8.25">
      <c r="D1106" s="35" t="s">
        <v>2156</v>
      </c>
    </row>
    <row r="1107" s="36" customFormat="1" ht="8.25">
      <c r="D1107" s="35" t="s">
        <v>2157</v>
      </c>
    </row>
    <row r="1108" s="36" customFormat="1" ht="8.25">
      <c r="D1108" s="35" t="s">
        <v>2158</v>
      </c>
    </row>
    <row r="1109" s="36" customFormat="1" ht="8.25">
      <c r="D1109" s="35" t="s">
        <v>2159</v>
      </c>
    </row>
    <row r="1110" s="36" customFormat="1" ht="8.25">
      <c r="D1110" s="35" t="s">
        <v>2160</v>
      </c>
    </row>
    <row r="1111" s="36" customFormat="1" ht="8.25">
      <c r="D1111" s="35" t="s">
        <v>2161</v>
      </c>
    </row>
    <row r="1112" s="36" customFormat="1" ht="8.25">
      <c r="D1112" s="35" t="s">
        <v>2162</v>
      </c>
    </row>
    <row r="1113" s="36" customFormat="1" ht="8.25">
      <c r="D1113" s="35" t="s">
        <v>2163</v>
      </c>
    </row>
    <row r="1114" s="36" customFormat="1" ht="8.25">
      <c r="D1114" s="35" t="s">
        <v>2164</v>
      </c>
    </row>
    <row r="1115" s="36" customFormat="1" ht="8.25">
      <c r="D1115" s="35" t="s">
        <v>2165</v>
      </c>
    </row>
    <row r="1116" s="36" customFormat="1" ht="8.25">
      <c r="D1116" s="35" t="s">
        <v>2166</v>
      </c>
    </row>
    <row r="1117" s="36" customFormat="1" ht="8.25">
      <c r="D1117" s="35" t="s">
        <v>2167</v>
      </c>
    </row>
    <row r="1118" s="36" customFormat="1" ht="8.25">
      <c r="D1118" s="35" t="s">
        <v>2168</v>
      </c>
    </row>
    <row r="1119" s="36" customFormat="1" ht="8.25">
      <c r="D1119" s="35" t="s">
        <v>2169</v>
      </c>
    </row>
    <row r="1120" s="36" customFormat="1" ht="8.25">
      <c r="D1120" s="35" t="s">
        <v>2170</v>
      </c>
    </row>
    <row r="1121" s="36" customFormat="1" ht="8.25">
      <c r="D1121" s="35" t="s">
        <v>2171</v>
      </c>
    </row>
    <row r="1122" s="36" customFormat="1" ht="8.25">
      <c r="D1122" s="35" t="s">
        <v>2172</v>
      </c>
    </row>
    <row r="1123" s="36" customFormat="1" ht="8.25">
      <c r="D1123" s="35" t="s">
        <v>2173</v>
      </c>
    </row>
    <row r="1124" s="36" customFormat="1" ht="8.25">
      <c r="D1124" s="35" t="s">
        <v>2174</v>
      </c>
    </row>
    <row r="1125" s="36" customFormat="1" ht="8.25">
      <c r="D1125" s="35" t="s">
        <v>876</v>
      </c>
    </row>
    <row r="1126" s="36" customFormat="1" ht="8.25">
      <c r="D1126" s="35" t="s">
        <v>877</v>
      </c>
    </row>
    <row r="1127" s="36" customFormat="1" ht="8.25">
      <c r="D1127" s="35" t="s">
        <v>878</v>
      </c>
    </row>
    <row r="1128" s="36" customFormat="1" ht="8.25">
      <c r="D1128" s="35" t="s">
        <v>879</v>
      </c>
    </row>
    <row r="1129" s="36" customFormat="1" ht="8.25">
      <c r="D1129" s="35" t="s">
        <v>880</v>
      </c>
    </row>
    <row r="1130" s="36" customFormat="1" ht="8.25">
      <c r="D1130" s="35" t="s">
        <v>881</v>
      </c>
    </row>
    <row r="1131" s="36" customFormat="1" ht="8.25">
      <c r="D1131" s="35" t="s">
        <v>882</v>
      </c>
    </row>
    <row r="1132" s="36" customFormat="1" ht="8.25">
      <c r="D1132" s="35" t="s">
        <v>883</v>
      </c>
    </row>
    <row r="1133" s="36" customFormat="1" ht="8.25">
      <c r="D1133" s="35" t="s">
        <v>884</v>
      </c>
    </row>
    <row r="1134" s="36" customFormat="1" ht="8.25">
      <c r="D1134" s="35" t="s">
        <v>885</v>
      </c>
    </row>
    <row r="1135" s="36" customFormat="1" ht="8.25">
      <c r="D1135" s="35" t="s">
        <v>886</v>
      </c>
    </row>
    <row r="1136" s="36" customFormat="1" ht="8.25">
      <c r="D1136" s="35" t="s">
        <v>887</v>
      </c>
    </row>
    <row r="1137" s="36" customFormat="1" ht="8.25">
      <c r="D1137" s="35" t="s">
        <v>888</v>
      </c>
    </row>
    <row r="1138" s="36" customFormat="1" ht="8.25">
      <c r="D1138" s="35" t="s">
        <v>889</v>
      </c>
    </row>
    <row r="1139" s="36" customFormat="1" ht="8.25">
      <c r="D1139" s="35" t="s">
        <v>890</v>
      </c>
    </row>
    <row r="1140" s="36" customFormat="1" ht="8.25">
      <c r="D1140" s="35" t="s">
        <v>891</v>
      </c>
    </row>
    <row r="1141" s="36" customFormat="1" ht="8.25">
      <c r="D1141" s="35" t="s">
        <v>892</v>
      </c>
    </row>
    <row r="1142" s="36" customFormat="1" ht="8.25">
      <c r="D1142" s="35" t="s">
        <v>893</v>
      </c>
    </row>
    <row r="1143" s="36" customFormat="1" ht="8.25">
      <c r="D1143" s="35" t="s">
        <v>894</v>
      </c>
    </row>
    <row r="1144" s="36" customFormat="1" ht="8.25">
      <c r="D1144" s="35" t="s">
        <v>895</v>
      </c>
    </row>
    <row r="1145" s="36" customFormat="1" ht="8.25">
      <c r="D1145" s="35" t="s">
        <v>896</v>
      </c>
    </row>
    <row r="1146" s="36" customFormat="1" ht="8.25">
      <c r="D1146" s="35" t="s">
        <v>897</v>
      </c>
    </row>
    <row r="1147" s="36" customFormat="1" ht="8.25">
      <c r="D1147" s="35" t="s">
        <v>898</v>
      </c>
    </row>
    <row r="1148" s="36" customFormat="1" ht="8.25">
      <c r="D1148" s="35" t="s">
        <v>899</v>
      </c>
    </row>
    <row r="1149" s="36" customFormat="1" ht="8.25">
      <c r="D1149" s="35" t="s">
        <v>900</v>
      </c>
    </row>
    <row r="1150" s="36" customFormat="1" ht="8.25">
      <c r="D1150" s="35" t="s">
        <v>901</v>
      </c>
    </row>
    <row r="1151" s="36" customFormat="1" ht="8.25">
      <c r="D1151" s="35" t="s">
        <v>902</v>
      </c>
    </row>
    <row r="1152" s="36" customFormat="1" ht="8.25">
      <c r="D1152" s="35" t="s">
        <v>903</v>
      </c>
    </row>
    <row r="1153" s="36" customFormat="1" ht="8.25">
      <c r="D1153" s="35" t="s">
        <v>904</v>
      </c>
    </row>
    <row r="1154" s="36" customFormat="1" ht="8.25">
      <c r="D1154" s="35" t="s">
        <v>905</v>
      </c>
    </row>
    <row r="1155" s="36" customFormat="1" ht="8.25">
      <c r="D1155" s="35" t="s">
        <v>906</v>
      </c>
    </row>
    <row r="1156" s="36" customFormat="1" ht="8.25">
      <c r="D1156" s="35" t="s">
        <v>907</v>
      </c>
    </row>
    <row r="1157" s="36" customFormat="1" ht="8.25">
      <c r="D1157" s="35" t="s">
        <v>908</v>
      </c>
    </row>
    <row r="1158" s="36" customFormat="1" ht="8.25">
      <c r="D1158" s="35" t="s">
        <v>909</v>
      </c>
    </row>
    <row r="1159" s="36" customFormat="1" ht="8.25">
      <c r="D1159" s="35" t="s">
        <v>910</v>
      </c>
    </row>
    <row r="1160" s="36" customFormat="1" ht="8.25">
      <c r="D1160" s="35" t="s">
        <v>911</v>
      </c>
    </row>
    <row r="1161" s="36" customFormat="1" ht="8.25">
      <c r="D1161" s="35" t="s">
        <v>912</v>
      </c>
    </row>
    <row r="1162" s="36" customFormat="1" ht="8.25">
      <c r="D1162" s="35" t="s">
        <v>913</v>
      </c>
    </row>
    <row r="1163" s="36" customFormat="1" ht="8.25">
      <c r="D1163" s="35" t="s">
        <v>914</v>
      </c>
    </row>
    <row r="1164" s="36" customFormat="1" ht="8.25">
      <c r="D1164" s="35" t="s">
        <v>915</v>
      </c>
    </row>
    <row r="1165" s="36" customFormat="1" ht="8.25">
      <c r="D1165" s="35" t="s">
        <v>916</v>
      </c>
    </row>
    <row r="1166" s="36" customFormat="1" ht="8.25">
      <c r="D1166" s="35" t="s">
        <v>917</v>
      </c>
    </row>
    <row r="1167" s="36" customFormat="1" ht="8.25">
      <c r="D1167" s="35" t="s">
        <v>918</v>
      </c>
    </row>
    <row r="1168" s="36" customFormat="1" ht="8.25">
      <c r="D1168" s="35" t="s">
        <v>919</v>
      </c>
    </row>
    <row r="1169" s="36" customFormat="1" ht="8.25">
      <c r="D1169" s="35" t="s">
        <v>920</v>
      </c>
    </row>
    <row r="1170" s="36" customFormat="1" ht="8.25">
      <c r="D1170" s="35" t="s">
        <v>921</v>
      </c>
    </row>
    <row r="1171" s="36" customFormat="1" ht="8.25">
      <c r="D1171" s="35" t="s">
        <v>922</v>
      </c>
    </row>
    <row r="1172" s="36" customFormat="1" ht="8.25">
      <c r="D1172" s="35" t="s">
        <v>923</v>
      </c>
    </row>
    <row r="1173" s="36" customFormat="1" ht="8.25">
      <c r="D1173" s="35" t="s">
        <v>924</v>
      </c>
    </row>
    <row r="1174" s="36" customFormat="1" ht="8.25">
      <c r="D1174" s="35" t="s">
        <v>925</v>
      </c>
    </row>
    <row r="1175" s="36" customFormat="1" ht="8.25">
      <c r="D1175" s="35" t="s">
        <v>926</v>
      </c>
    </row>
    <row r="1176" s="36" customFormat="1" ht="8.25">
      <c r="D1176" s="35" t="s">
        <v>927</v>
      </c>
    </row>
    <row r="1177" s="36" customFormat="1" ht="8.25">
      <c r="D1177" s="35" t="s">
        <v>928</v>
      </c>
    </row>
    <row r="1178" s="36" customFormat="1" ht="8.25">
      <c r="D1178" s="35" t="s">
        <v>929</v>
      </c>
    </row>
    <row r="1179" s="36" customFormat="1" ht="8.25">
      <c r="D1179" s="35" t="s">
        <v>930</v>
      </c>
    </row>
    <row r="1180" s="36" customFormat="1" ht="8.25">
      <c r="D1180" s="35" t="s">
        <v>931</v>
      </c>
    </row>
    <row r="1181" s="36" customFormat="1" ht="8.25">
      <c r="D1181" s="35" t="s">
        <v>932</v>
      </c>
    </row>
    <row r="1182" s="36" customFormat="1" ht="8.25">
      <c r="D1182" s="35" t="s">
        <v>933</v>
      </c>
    </row>
    <row r="1183" s="36" customFormat="1" ht="8.25">
      <c r="D1183" s="35" t="s">
        <v>934</v>
      </c>
    </row>
    <row r="1184" s="36" customFormat="1" ht="8.25">
      <c r="D1184" s="35" t="s">
        <v>935</v>
      </c>
    </row>
    <row r="1185" s="36" customFormat="1" ht="8.25">
      <c r="D1185" s="35" t="s">
        <v>936</v>
      </c>
    </row>
    <row r="1186" s="36" customFormat="1" ht="8.25">
      <c r="D1186" s="35" t="s">
        <v>937</v>
      </c>
    </row>
    <row r="1187" s="36" customFormat="1" ht="8.25">
      <c r="D1187" s="35" t="s">
        <v>938</v>
      </c>
    </row>
    <row r="1188" s="36" customFormat="1" ht="8.25">
      <c r="D1188" s="35" t="s">
        <v>939</v>
      </c>
    </row>
    <row r="1189" s="36" customFormat="1" ht="8.25">
      <c r="D1189" s="35" t="s">
        <v>940</v>
      </c>
    </row>
    <row r="1190" s="36" customFormat="1" ht="8.25">
      <c r="D1190" s="35" t="s">
        <v>941</v>
      </c>
    </row>
    <row r="1191" s="36" customFormat="1" ht="8.25">
      <c r="D1191" s="35" t="s">
        <v>942</v>
      </c>
    </row>
    <row r="1192" s="36" customFormat="1" ht="8.25">
      <c r="D1192" s="35" t="s">
        <v>943</v>
      </c>
    </row>
    <row r="1193" s="36" customFormat="1" ht="8.25">
      <c r="D1193" s="35" t="s">
        <v>944</v>
      </c>
    </row>
    <row r="1194" s="36" customFormat="1" ht="8.25">
      <c r="D1194" s="35" t="s">
        <v>945</v>
      </c>
    </row>
    <row r="1195" s="36" customFormat="1" ht="8.25">
      <c r="D1195" s="35" t="s">
        <v>946</v>
      </c>
    </row>
    <row r="1196" s="36" customFormat="1" ht="8.25">
      <c r="D1196" s="35" t="s">
        <v>947</v>
      </c>
    </row>
    <row r="1197" s="36" customFormat="1" ht="8.25">
      <c r="D1197" s="35" t="s">
        <v>948</v>
      </c>
    </row>
    <row r="1198" s="36" customFormat="1" ht="8.25">
      <c r="D1198" s="35" t="s">
        <v>949</v>
      </c>
    </row>
    <row r="1199" s="36" customFormat="1" ht="8.25">
      <c r="D1199" s="35" t="s">
        <v>950</v>
      </c>
    </row>
    <row r="1200" s="36" customFormat="1" ht="8.25">
      <c r="D1200" s="35" t="s">
        <v>951</v>
      </c>
    </row>
    <row r="1201" s="36" customFormat="1" ht="8.25">
      <c r="D1201" s="35" t="s">
        <v>952</v>
      </c>
    </row>
    <row r="1202" s="36" customFormat="1" ht="8.25">
      <c r="D1202" s="35" t="s">
        <v>953</v>
      </c>
    </row>
    <row r="1203" s="36" customFormat="1" ht="8.25">
      <c r="D1203" s="35" t="s">
        <v>954</v>
      </c>
    </row>
    <row r="1204" s="36" customFormat="1" ht="8.25">
      <c r="D1204" s="35" t="s">
        <v>955</v>
      </c>
    </row>
    <row r="1205" s="36" customFormat="1" ht="8.25">
      <c r="D1205" s="35" t="s">
        <v>956</v>
      </c>
    </row>
    <row r="1206" s="36" customFormat="1" ht="8.25">
      <c r="D1206" s="35" t="s">
        <v>957</v>
      </c>
    </row>
    <row r="1207" s="36" customFormat="1" ht="8.25">
      <c r="D1207" s="35" t="s">
        <v>958</v>
      </c>
    </row>
    <row r="1208" s="36" customFormat="1" ht="8.25">
      <c r="D1208" s="35" t="s">
        <v>959</v>
      </c>
    </row>
    <row r="1209" s="36" customFormat="1" ht="8.25">
      <c r="D1209" s="35" t="s">
        <v>960</v>
      </c>
    </row>
    <row r="1210" s="36" customFormat="1" ht="8.25">
      <c r="D1210" s="35" t="s">
        <v>961</v>
      </c>
    </row>
    <row r="1211" s="36" customFormat="1" ht="8.25">
      <c r="D1211" s="35" t="s">
        <v>962</v>
      </c>
    </row>
    <row r="1212" s="36" customFormat="1" ht="8.25">
      <c r="D1212" s="35" t="s">
        <v>2284</v>
      </c>
    </row>
    <row r="1213" s="36" customFormat="1" ht="8.25">
      <c r="D1213" s="35" t="s">
        <v>2285</v>
      </c>
    </row>
    <row r="1214" s="36" customFormat="1" ht="8.25">
      <c r="D1214" s="35" t="s">
        <v>2286</v>
      </c>
    </row>
    <row r="1215" s="36" customFormat="1" ht="8.25">
      <c r="D1215" s="35" t="s">
        <v>2287</v>
      </c>
    </row>
    <row r="1216" s="36" customFormat="1" ht="8.25">
      <c r="D1216" s="35" t="s">
        <v>2288</v>
      </c>
    </row>
    <row r="1217" s="36" customFormat="1" ht="8.25">
      <c r="D1217" s="35" t="s">
        <v>2289</v>
      </c>
    </row>
    <row r="1218" s="36" customFormat="1" ht="8.25">
      <c r="D1218" s="35" t="s">
        <v>2290</v>
      </c>
    </row>
    <row r="1219" s="36" customFormat="1" ht="8.25">
      <c r="D1219" s="35" t="s">
        <v>2291</v>
      </c>
    </row>
    <row r="1220" s="36" customFormat="1" ht="8.25">
      <c r="D1220" s="35" t="s">
        <v>2292</v>
      </c>
    </row>
    <row r="1221" s="36" customFormat="1" ht="8.25">
      <c r="D1221" s="35" t="s">
        <v>2293</v>
      </c>
    </row>
    <row r="1222" s="36" customFormat="1" ht="8.25">
      <c r="D1222" s="35" t="s">
        <v>2294</v>
      </c>
    </row>
    <row r="1223" s="36" customFormat="1" ht="8.25">
      <c r="D1223" s="35" t="s">
        <v>2295</v>
      </c>
    </row>
    <row r="1224" s="36" customFormat="1" ht="8.25">
      <c r="D1224" s="35" t="s">
        <v>2296</v>
      </c>
    </row>
    <row r="1225" s="36" customFormat="1" ht="8.25">
      <c r="D1225" s="35" t="s">
        <v>2297</v>
      </c>
    </row>
    <row r="1226" s="36" customFormat="1" ht="8.25">
      <c r="D1226" s="35" t="s">
        <v>2298</v>
      </c>
    </row>
    <row r="1227" s="36" customFormat="1" ht="8.25">
      <c r="D1227" s="35" t="s">
        <v>2299</v>
      </c>
    </row>
    <row r="1228" s="36" customFormat="1" ht="8.25">
      <c r="D1228" s="35" t="s">
        <v>2300</v>
      </c>
    </row>
    <row r="1229" s="36" customFormat="1" ht="8.25">
      <c r="D1229" s="35" t="s">
        <v>2301</v>
      </c>
    </row>
    <row r="1230" s="36" customFormat="1" ht="8.25">
      <c r="D1230" s="35" t="s">
        <v>2302</v>
      </c>
    </row>
    <row r="1231" s="36" customFormat="1" ht="8.25">
      <c r="D1231" s="35" t="s">
        <v>2303</v>
      </c>
    </row>
    <row r="1232" s="36" customFormat="1" ht="8.25">
      <c r="D1232" s="35" t="s">
        <v>2304</v>
      </c>
    </row>
    <row r="1233" s="36" customFormat="1" ht="8.25">
      <c r="D1233" s="35" t="s">
        <v>2305</v>
      </c>
    </row>
    <row r="1234" s="36" customFormat="1" ht="8.25">
      <c r="D1234" s="35" t="s">
        <v>2306</v>
      </c>
    </row>
    <row r="1235" s="36" customFormat="1" ht="8.25">
      <c r="D1235" s="35" t="s">
        <v>2307</v>
      </c>
    </row>
    <row r="1236" s="36" customFormat="1" ht="8.25">
      <c r="D1236" s="35" t="s">
        <v>2308</v>
      </c>
    </row>
    <row r="1237" s="36" customFormat="1" ht="8.25">
      <c r="D1237" s="35" t="s">
        <v>2309</v>
      </c>
    </row>
    <row r="1238" s="36" customFormat="1" ht="8.25">
      <c r="D1238" s="35" t="s">
        <v>2310</v>
      </c>
    </row>
    <row r="1239" s="36" customFormat="1" ht="8.25">
      <c r="D1239" s="35" t="s">
        <v>2311</v>
      </c>
    </row>
    <row r="1240" s="36" customFormat="1" ht="8.25">
      <c r="D1240" s="35" t="s">
        <v>2312</v>
      </c>
    </row>
    <row r="1241" s="36" customFormat="1" ht="8.25">
      <c r="D1241" s="35" t="s">
        <v>2313</v>
      </c>
    </row>
    <row r="1242" s="36" customFormat="1" ht="8.25">
      <c r="D1242" s="35" t="s">
        <v>2314</v>
      </c>
    </row>
    <row r="1243" s="36" customFormat="1" ht="8.25">
      <c r="D1243" s="35" t="s">
        <v>2315</v>
      </c>
    </row>
    <row r="1244" s="36" customFormat="1" ht="8.25">
      <c r="D1244" s="35" t="s">
        <v>2316</v>
      </c>
    </row>
    <row r="1245" s="36" customFormat="1" ht="8.25">
      <c r="D1245" s="35" t="s">
        <v>2317</v>
      </c>
    </row>
    <row r="1246" s="36" customFormat="1" ht="8.25">
      <c r="D1246" s="35" t="s">
        <v>2318</v>
      </c>
    </row>
    <row r="1247" s="36" customFormat="1" ht="8.25">
      <c r="D1247" s="35" t="s">
        <v>2319</v>
      </c>
    </row>
    <row r="1248" s="36" customFormat="1" ht="8.25">
      <c r="D1248" s="35" t="s">
        <v>2320</v>
      </c>
    </row>
    <row r="1249" s="36" customFormat="1" ht="8.25">
      <c r="D1249" s="35" t="s">
        <v>2321</v>
      </c>
    </row>
    <row r="1250" s="36" customFormat="1" ht="8.25">
      <c r="D1250" s="35" t="s">
        <v>2322</v>
      </c>
    </row>
    <row r="1251" s="36" customFormat="1" ht="8.25">
      <c r="D1251" s="35" t="s">
        <v>2323</v>
      </c>
    </row>
    <row r="1252" s="36" customFormat="1" ht="8.25">
      <c r="D1252" s="35" t="s">
        <v>2324</v>
      </c>
    </row>
    <row r="1253" s="36" customFormat="1" ht="8.25">
      <c r="D1253" s="35" t="s">
        <v>2325</v>
      </c>
    </row>
    <row r="1254" s="36" customFormat="1" ht="8.25">
      <c r="D1254" s="35" t="s">
        <v>2326</v>
      </c>
    </row>
    <row r="1255" s="36" customFormat="1" ht="8.25">
      <c r="D1255" s="35" t="s">
        <v>2327</v>
      </c>
    </row>
    <row r="1256" s="36" customFormat="1" ht="8.25">
      <c r="D1256" s="35" t="s">
        <v>2328</v>
      </c>
    </row>
    <row r="1257" s="36" customFormat="1" ht="8.25">
      <c r="D1257" s="35" t="s">
        <v>2329</v>
      </c>
    </row>
    <row r="1258" s="36" customFormat="1" ht="8.25">
      <c r="D1258" s="35" t="s">
        <v>2330</v>
      </c>
    </row>
    <row r="1259" s="36" customFormat="1" ht="8.25">
      <c r="D1259" s="35" t="s">
        <v>2331</v>
      </c>
    </row>
    <row r="1260" s="36" customFormat="1" ht="8.25">
      <c r="D1260" s="35" t="s">
        <v>2332</v>
      </c>
    </row>
    <row r="1261" s="36" customFormat="1" ht="8.25">
      <c r="D1261" s="35" t="s">
        <v>2333</v>
      </c>
    </row>
    <row r="1262" s="36" customFormat="1" ht="8.25">
      <c r="D1262" s="35" t="s">
        <v>2334</v>
      </c>
    </row>
    <row r="1263" s="36" customFormat="1" ht="8.25">
      <c r="D1263" s="35" t="s">
        <v>2335</v>
      </c>
    </row>
    <row r="1264" s="36" customFormat="1" ht="8.25">
      <c r="D1264" s="35" t="s">
        <v>2336</v>
      </c>
    </row>
    <row r="1265" s="36" customFormat="1" ht="8.25">
      <c r="D1265" s="35" t="s">
        <v>2337</v>
      </c>
    </row>
    <row r="1266" s="36" customFormat="1" ht="8.25">
      <c r="D1266" s="35" t="s">
        <v>2338</v>
      </c>
    </row>
    <row r="1267" s="36" customFormat="1" ht="8.25">
      <c r="D1267" s="35" t="s">
        <v>2339</v>
      </c>
    </row>
    <row r="1268" s="36" customFormat="1" ht="8.25">
      <c r="D1268" s="35" t="s">
        <v>2340</v>
      </c>
    </row>
    <row r="1269" s="36" customFormat="1" ht="8.25">
      <c r="D1269" s="35" t="s">
        <v>2341</v>
      </c>
    </row>
    <row r="1270" s="36" customFormat="1" ht="8.25">
      <c r="D1270" s="35" t="s">
        <v>2342</v>
      </c>
    </row>
    <row r="1271" s="36" customFormat="1" ht="8.25">
      <c r="D1271" s="35" t="s">
        <v>2343</v>
      </c>
    </row>
    <row r="1272" s="36" customFormat="1" ht="8.25">
      <c r="D1272" s="35" t="s">
        <v>2344</v>
      </c>
    </row>
    <row r="1273" s="36" customFormat="1" ht="8.25">
      <c r="D1273" s="35" t="s">
        <v>2345</v>
      </c>
    </row>
    <row r="1274" s="36" customFormat="1" ht="8.25">
      <c r="D1274" s="35" t="s">
        <v>2346</v>
      </c>
    </row>
    <row r="1275" s="36" customFormat="1" ht="8.25">
      <c r="D1275" s="35" t="s">
        <v>2347</v>
      </c>
    </row>
    <row r="1276" s="36" customFormat="1" ht="8.25">
      <c r="D1276" s="35" t="s">
        <v>2348</v>
      </c>
    </row>
    <row r="1277" s="36" customFormat="1" ht="8.25">
      <c r="D1277" s="35" t="s">
        <v>2349</v>
      </c>
    </row>
    <row r="1278" s="36" customFormat="1" ht="8.25">
      <c r="D1278" s="35" t="s">
        <v>2350</v>
      </c>
    </row>
    <row r="1279" s="36" customFormat="1" ht="8.25">
      <c r="D1279" s="35" t="s">
        <v>2351</v>
      </c>
    </row>
    <row r="1280" s="36" customFormat="1" ht="8.25">
      <c r="D1280" s="35" t="s">
        <v>2352</v>
      </c>
    </row>
    <row r="1281" s="36" customFormat="1" ht="8.25">
      <c r="D1281" s="35" t="s">
        <v>2353</v>
      </c>
    </row>
    <row r="1282" s="36" customFormat="1" ht="8.25">
      <c r="D1282" s="35" t="s">
        <v>2354</v>
      </c>
    </row>
    <row r="1283" s="36" customFormat="1" ht="8.25">
      <c r="D1283" s="35" t="s">
        <v>2355</v>
      </c>
    </row>
    <row r="1284" s="36" customFormat="1" ht="8.25">
      <c r="D1284" s="35" t="s">
        <v>2356</v>
      </c>
    </row>
    <row r="1285" s="36" customFormat="1" ht="8.25">
      <c r="D1285" s="35" t="s">
        <v>2357</v>
      </c>
    </row>
    <row r="1286" s="36" customFormat="1" ht="8.25">
      <c r="D1286" s="35" t="s">
        <v>2358</v>
      </c>
    </row>
    <row r="1287" s="36" customFormat="1" ht="8.25">
      <c r="D1287" s="35" t="s">
        <v>2359</v>
      </c>
    </row>
    <row r="1288" s="36" customFormat="1" ht="8.25">
      <c r="D1288" s="35" t="s">
        <v>2360</v>
      </c>
    </row>
    <row r="1289" s="36" customFormat="1" ht="8.25">
      <c r="D1289" s="35" t="s">
        <v>2361</v>
      </c>
    </row>
    <row r="1290" s="36" customFormat="1" ht="8.25">
      <c r="D1290" s="35" t="s">
        <v>2362</v>
      </c>
    </row>
    <row r="1291" s="36" customFormat="1" ht="8.25">
      <c r="D1291" s="35" t="s">
        <v>2363</v>
      </c>
    </row>
    <row r="1292" s="36" customFormat="1" ht="8.25">
      <c r="D1292" s="35" t="s">
        <v>2364</v>
      </c>
    </row>
    <row r="1293" s="36" customFormat="1" ht="8.25">
      <c r="D1293" s="35" t="s">
        <v>2365</v>
      </c>
    </row>
    <row r="1294" s="36" customFormat="1" ht="8.25">
      <c r="D1294" s="35" t="s">
        <v>2366</v>
      </c>
    </row>
    <row r="1295" s="36" customFormat="1" ht="8.25">
      <c r="D1295" s="35" t="s">
        <v>2367</v>
      </c>
    </row>
    <row r="1296" s="36" customFormat="1" ht="8.25">
      <c r="D1296" s="35" t="s">
        <v>2368</v>
      </c>
    </row>
    <row r="1297" s="36" customFormat="1" ht="8.25">
      <c r="D1297" s="35" t="s">
        <v>2369</v>
      </c>
    </row>
    <row r="1298" s="36" customFormat="1" ht="8.25">
      <c r="D1298" s="35" t="s">
        <v>2370</v>
      </c>
    </row>
    <row r="1299" s="36" customFormat="1" ht="8.25">
      <c r="D1299" s="35" t="s">
        <v>2371</v>
      </c>
    </row>
    <row r="1300" s="36" customFormat="1" ht="8.25">
      <c r="D1300" s="35" t="s">
        <v>2372</v>
      </c>
    </row>
    <row r="1301" s="36" customFormat="1" ht="8.25">
      <c r="D1301" s="35" t="s">
        <v>2373</v>
      </c>
    </row>
    <row r="1302" s="36" customFormat="1" ht="8.25">
      <c r="D1302" s="35" t="s">
        <v>2374</v>
      </c>
    </row>
    <row r="1303" s="36" customFormat="1" ht="8.25">
      <c r="D1303" s="35" t="s">
        <v>2375</v>
      </c>
    </row>
    <row r="1304" s="36" customFormat="1" ht="8.25">
      <c r="D1304" s="35" t="s">
        <v>2376</v>
      </c>
    </row>
    <row r="1305" s="36" customFormat="1" ht="8.25">
      <c r="D1305" s="35" t="s">
        <v>2377</v>
      </c>
    </row>
    <row r="1306" s="36" customFormat="1" ht="8.25">
      <c r="D1306" s="35" t="s">
        <v>2378</v>
      </c>
    </row>
    <row r="1307" s="36" customFormat="1" ht="8.25">
      <c r="D1307" s="35" t="s">
        <v>2379</v>
      </c>
    </row>
    <row r="1308" s="36" customFormat="1" ht="8.25">
      <c r="D1308" s="35" t="s">
        <v>2380</v>
      </c>
    </row>
    <row r="1309" s="36" customFormat="1" ht="8.25">
      <c r="D1309" s="35" t="s">
        <v>2381</v>
      </c>
    </row>
    <row r="1310" s="36" customFormat="1" ht="8.25">
      <c r="D1310" s="35" t="s">
        <v>2382</v>
      </c>
    </row>
    <row r="1311" s="36" customFormat="1" ht="8.25">
      <c r="D1311" s="35" t="s">
        <v>2383</v>
      </c>
    </row>
    <row r="1312" s="36" customFormat="1" ht="8.25">
      <c r="D1312" s="35" t="s">
        <v>2384</v>
      </c>
    </row>
    <row r="1313" s="36" customFormat="1" ht="8.25">
      <c r="D1313" s="35" t="s">
        <v>2385</v>
      </c>
    </row>
    <row r="1314" s="36" customFormat="1" ht="8.25">
      <c r="D1314" s="35" t="s">
        <v>2386</v>
      </c>
    </row>
    <row r="1315" s="36" customFormat="1" ht="8.25">
      <c r="D1315" s="35" t="s">
        <v>2387</v>
      </c>
    </row>
    <row r="1316" s="36" customFormat="1" ht="8.25">
      <c r="D1316" s="35" t="s">
        <v>2388</v>
      </c>
    </row>
    <row r="1317" s="36" customFormat="1" ht="8.25">
      <c r="D1317" s="35" t="s">
        <v>2389</v>
      </c>
    </row>
    <row r="1318" s="36" customFormat="1" ht="8.25">
      <c r="D1318" s="35" t="s">
        <v>2390</v>
      </c>
    </row>
    <row r="1319" s="36" customFormat="1" ht="8.25">
      <c r="D1319" s="35" t="s">
        <v>2391</v>
      </c>
    </row>
    <row r="1320" s="36" customFormat="1" ht="8.25">
      <c r="D1320" s="35" t="s">
        <v>2392</v>
      </c>
    </row>
    <row r="1321" s="36" customFormat="1" ht="8.25">
      <c r="D1321" s="35" t="s">
        <v>2393</v>
      </c>
    </row>
    <row r="1322" s="36" customFormat="1" ht="8.25">
      <c r="D1322" s="35" t="s">
        <v>2394</v>
      </c>
    </row>
    <row r="1323" s="36" customFormat="1" ht="8.25">
      <c r="D1323" s="35" t="s">
        <v>2395</v>
      </c>
    </row>
    <row r="1324" s="36" customFormat="1" ht="8.25">
      <c r="D1324" s="35" t="s">
        <v>2396</v>
      </c>
    </row>
    <row r="1325" s="36" customFormat="1" ht="8.25">
      <c r="D1325" s="35" t="s">
        <v>2397</v>
      </c>
    </row>
    <row r="1326" s="36" customFormat="1" ht="8.25">
      <c r="D1326" s="35" t="s">
        <v>2398</v>
      </c>
    </row>
    <row r="1327" s="36" customFormat="1" ht="8.25">
      <c r="D1327" s="35" t="s">
        <v>1133</v>
      </c>
    </row>
    <row r="1328" s="36" customFormat="1" ht="8.25">
      <c r="D1328" s="35" t="s">
        <v>1134</v>
      </c>
    </row>
    <row r="1329" s="36" customFormat="1" ht="8.25">
      <c r="D1329" s="35" t="s">
        <v>1135</v>
      </c>
    </row>
    <row r="1330" s="36" customFormat="1" ht="8.25">
      <c r="D1330" s="35" t="s">
        <v>1136</v>
      </c>
    </row>
    <row r="1331" s="36" customFormat="1" ht="8.25">
      <c r="D1331" s="35" t="s">
        <v>1137</v>
      </c>
    </row>
    <row r="1332" s="36" customFormat="1" ht="8.25">
      <c r="D1332" s="35" t="s">
        <v>1138</v>
      </c>
    </row>
    <row r="1333" s="36" customFormat="1" ht="8.25">
      <c r="D1333" s="35" t="s">
        <v>1139</v>
      </c>
    </row>
    <row r="1334" s="36" customFormat="1" ht="8.25">
      <c r="D1334" s="35" t="s">
        <v>1140</v>
      </c>
    </row>
    <row r="1335" s="36" customFormat="1" ht="8.25">
      <c r="D1335" s="35" t="s">
        <v>1141</v>
      </c>
    </row>
    <row r="1336" s="36" customFormat="1" ht="8.25">
      <c r="D1336" s="35" t="s">
        <v>1142</v>
      </c>
    </row>
    <row r="1337" s="36" customFormat="1" ht="8.25">
      <c r="D1337" s="35" t="s">
        <v>1143</v>
      </c>
    </row>
    <row r="1338" s="36" customFormat="1" ht="8.25">
      <c r="D1338" s="35" t="s">
        <v>1144</v>
      </c>
    </row>
    <row r="1339" s="36" customFormat="1" ht="8.25">
      <c r="D1339" s="35" t="s">
        <v>1145</v>
      </c>
    </row>
    <row r="1340" s="36" customFormat="1" ht="8.25">
      <c r="D1340" s="35" t="s">
        <v>1146</v>
      </c>
    </row>
    <row r="1341" s="36" customFormat="1" ht="8.25">
      <c r="D1341" s="35" t="s">
        <v>1147</v>
      </c>
    </row>
    <row r="1342" s="36" customFormat="1" ht="8.25">
      <c r="D1342" s="35" t="s">
        <v>1148</v>
      </c>
    </row>
    <row r="1343" s="36" customFormat="1" ht="8.25">
      <c r="D1343" s="35" t="s">
        <v>1149</v>
      </c>
    </row>
    <row r="1344" s="36" customFormat="1" ht="8.25">
      <c r="D1344" s="35" t="s">
        <v>1150</v>
      </c>
    </row>
    <row r="1345" s="36" customFormat="1" ht="8.25">
      <c r="D1345" s="35" t="s">
        <v>1151</v>
      </c>
    </row>
    <row r="1346" s="36" customFormat="1" ht="8.25">
      <c r="D1346" s="35" t="s">
        <v>1152</v>
      </c>
    </row>
    <row r="1347" s="36" customFormat="1" ht="8.25">
      <c r="D1347" s="35" t="s">
        <v>1153</v>
      </c>
    </row>
    <row r="1348" s="36" customFormat="1" ht="8.25">
      <c r="D1348" s="35" t="s">
        <v>1154</v>
      </c>
    </row>
    <row r="1349" s="36" customFormat="1" ht="8.25">
      <c r="D1349" s="35" t="s">
        <v>1155</v>
      </c>
    </row>
    <row r="1350" s="36" customFormat="1" ht="8.25">
      <c r="D1350" s="35" t="s">
        <v>1156</v>
      </c>
    </row>
    <row r="1351" s="36" customFormat="1" ht="8.25">
      <c r="D1351" s="35" t="s">
        <v>1157</v>
      </c>
    </row>
    <row r="1352" s="36" customFormat="1" ht="8.25">
      <c r="D1352" s="35" t="s">
        <v>1158</v>
      </c>
    </row>
    <row r="1353" s="36" customFormat="1" ht="8.25">
      <c r="D1353" s="35" t="s">
        <v>1159</v>
      </c>
    </row>
    <row r="1354" s="36" customFormat="1" ht="8.25">
      <c r="D1354" s="35" t="s">
        <v>1160</v>
      </c>
    </row>
    <row r="1355" s="36" customFormat="1" ht="8.25">
      <c r="D1355" s="35" t="s">
        <v>1161</v>
      </c>
    </row>
    <row r="1356" s="36" customFormat="1" ht="8.25">
      <c r="D1356" s="35" t="s">
        <v>1162</v>
      </c>
    </row>
    <row r="1357" s="36" customFormat="1" ht="8.25">
      <c r="D1357" s="35" t="s">
        <v>1163</v>
      </c>
    </row>
    <row r="1358" s="36" customFormat="1" ht="8.25">
      <c r="D1358" s="35" t="s">
        <v>1164</v>
      </c>
    </row>
    <row r="1359" s="36" customFormat="1" ht="8.25">
      <c r="D1359" s="35" t="s">
        <v>1165</v>
      </c>
    </row>
    <row r="1360" s="36" customFormat="1" ht="8.25">
      <c r="D1360" s="35" t="s">
        <v>1166</v>
      </c>
    </row>
    <row r="1361" s="36" customFormat="1" ht="8.25">
      <c r="D1361" s="35" t="s">
        <v>1167</v>
      </c>
    </row>
    <row r="1362" s="36" customFormat="1" ht="8.25">
      <c r="D1362" s="35" t="s">
        <v>1168</v>
      </c>
    </row>
    <row r="1363" s="36" customFormat="1" ht="8.25">
      <c r="D1363" s="35" t="s">
        <v>1169</v>
      </c>
    </row>
    <row r="1364" s="36" customFormat="1" ht="8.25">
      <c r="D1364" s="35" t="s">
        <v>1170</v>
      </c>
    </row>
    <row r="1365" s="36" customFormat="1" ht="8.25">
      <c r="D1365" s="35" t="s">
        <v>1171</v>
      </c>
    </row>
    <row r="1366" s="36" customFormat="1" ht="8.25">
      <c r="D1366" s="35" t="s">
        <v>1172</v>
      </c>
    </row>
    <row r="1367" s="36" customFormat="1" ht="8.25">
      <c r="D1367" s="35" t="s">
        <v>1173</v>
      </c>
    </row>
    <row r="1368" s="36" customFormat="1" ht="8.25">
      <c r="D1368" s="35" t="s">
        <v>1174</v>
      </c>
    </row>
    <row r="1369" s="36" customFormat="1" ht="8.25">
      <c r="D1369" s="35" t="s">
        <v>1175</v>
      </c>
    </row>
    <row r="1370" s="36" customFormat="1" ht="8.25">
      <c r="D1370" s="35" t="s">
        <v>1176</v>
      </c>
    </row>
    <row r="1371" s="36" customFormat="1" ht="8.25">
      <c r="D1371" s="35" t="s">
        <v>1177</v>
      </c>
    </row>
    <row r="1372" s="36" customFormat="1" ht="8.25">
      <c r="D1372" s="35" t="s">
        <v>1178</v>
      </c>
    </row>
    <row r="1373" s="36" customFormat="1" ht="8.25">
      <c r="D1373" s="35" t="s">
        <v>1179</v>
      </c>
    </row>
    <row r="1374" s="36" customFormat="1" ht="8.25">
      <c r="D1374" s="35" t="s">
        <v>1180</v>
      </c>
    </row>
    <row r="1375" s="36" customFormat="1" ht="8.25">
      <c r="D1375" s="35" t="s">
        <v>1181</v>
      </c>
    </row>
    <row r="1376" s="36" customFormat="1" ht="8.25">
      <c r="D1376" s="35" t="s">
        <v>1182</v>
      </c>
    </row>
    <row r="1377" s="36" customFormat="1" ht="8.25">
      <c r="D1377" s="35" t="s">
        <v>1183</v>
      </c>
    </row>
    <row r="1378" s="36" customFormat="1" ht="8.25">
      <c r="D1378" s="35" t="s">
        <v>1184</v>
      </c>
    </row>
    <row r="1379" s="36" customFormat="1" ht="8.25">
      <c r="D1379" s="35" t="s">
        <v>1185</v>
      </c>
    </row>
    <row r="1380" s="36" customFormat="1" ht="8.25">
      <c r="D1380" s="35" t="s">
        <v>1186</v>
      </c>
    </row>
    <row r="1381" s="36" customFormat="1" ht="8.25">
      <c r="D1381" s="35" t="s">
        <v>1187</v>
      </c>
    </row>
    <row r="1382" s="36" customFormat="1" ht="8.25">
      <c r="D1382" s="35" t="s">
        <v>1188</v>
      </c>
    </row>
    <row r="1383" s="36" customFormat="1" ht="8.25">
      <c r="D1383" s="35" t="s">
        <v>1189</v>
      </c>
    </row>
    <row r="1384" s="36" customFormat="1" ht="8.25">
      <c r="D1384" s="35" t="s">
        <v>1190</v>
      </c>
    </row>
    <row r="1385" s="36" customFormat="1" ht="8.25">
      <c r="D1385" s="35" t="s">
        <v>1191</v>
      </c>
    </row>
    <row r="1386" s="36" customFormat="1" ht="8.25">
      <c r="D1386" s="35" t="s">
        <v>1192</v>
      </c>
    </row>
    <row r="1387" s="36" customFormat="1" ht="8.25">
      <c r="D1387" s="35" t="s">
        <v>1193</v>
      </c>
    </row>
    <row r="1388" s="36" customFormat="1" ht="8.25">
      <c r="D1388" s="35" t="s">
        <v>1194</v>
      </c>
    </row>
    <row r="1389" s="36" customFormat="1" ht="8.25">
      <c r="D1389" s="35" t="s">
        <v>1195</v>
      </c>
    </row>
    <row r="1390" s="36" customFormat="1" ht="8.25">
      <c r="D1390" s="35" t="s">
        <v>1196</v>
      </c>
    </row>
    <row r="1391" s="36" customFormat="1" ht="8.25">
      <c r="D1391" s="35" t="s">
        <v>1197</v>
      </c>
    </row>
    <row r="1392" s="36" customFormat="1" ht="8.25">
      <c r="D1392" s="35" t="s">
        <v>1198</v>
      </c>
    </row>
    <row r="1393" s="36" customFormat="1" ht="8.25">
      <c r="D1393" s="35" t="s">
        <v>1199</v>
      </c>
    </row>
    <row r="1394" s="36" customFormat="1" ht="8.25">
      <c r="D1394" s="35" t="s">
        <v>1200</v>
      </c>
    </row>
    <row r="1395" s="36" customFormat="1" ht="8.25">
      <c r="D1395" s="35" t="s">
        <v>1201</v>
      </c>
    </row>
    <row r="1396" s="36" customFormat="1" ht="8.25">
      <c r="D1396" s="35" t="s">
        <v>1202</v>
      </c>
    </row>
    <row r="1397" s="36" customFormat="1" ht="8.25">
      <c r="D1397" s="35" t="s">
        <v>1203</v>
      </c>
    </row>
    <row r="1398" s="36" customFormat="1" ht="8.25">
      <c r="D1398" s="35" t="s">
        <v>1204</v>
      </c>
    </row>
    <row r="1399" s="36" customFormat="1" ht="8.25">
      <c r="D1399" s="35" t="s">
        <v>1205</v>
      </c>
    </row>
    <row r="1400" s="36" customFormat="1" ht="8.25">
      <c r="D1400" s="35" t="s">
        <v>1206</v>
      </c>
    </row>
    <row r="1401" s="36" customFormat="1" ht="8.25">
      <c r="D1401" s="35" t="s">
        <v>1207</v>
      </c>
    </row>
    <row r="1402" s="36" customFormat="1" ht="8.25">
      <c r="D1402" s="35" t="s">
        <v>1208</v>
      </c>
    </row>
    <row r="1403" s="36" customFormat="1" ht="8.25">
      <c r="D1403" s="35" t="s">
        <v>1209</v>
      </c>
    </row>
    <row r="1404" s="36" customFormat="1" ht="8.25">
      <c r="D1404" s="35" t="s">
        <v>1210</v>
      </c>
    </row>
    <row r="1405" s="36" customFormat="1" ht="8.25">
      <c r="D1405" s="35" t="s">
        <v>1211</v>
      </c>
    </row>
    <row r="1406" s="36" customFormat="1" ht="8.25">
      <c r="D1406" s="35" t="s">
        <v>1212</v>
      </c>
    </row>
    <row r="1407" s="36" customFormat="1" ht="8.25">
      <c r="D1407" s="35" t="s">
        <v>1213</v>
      </c>
    </row>
    <row r="1408" s="36" customFormat="1" ht="8.25">
      <c r="D1408" s="35" t="s">
        <v>1214</v>
      </c>
    </row>
    <row r="1409" s="36" customFormat="1" ht="8.25">
      <c r="D1409" s="35" t="s">
        <v>1215</v>
      </c>
    </row>
    <row r="1410" s="36" customFormat="1" ht="8.25">
      <c r="D1410" s="35" t="s">
        <v>1216</v>
      </c>
    </row>
    <row r="1411" s="36" customFormat="1" ht="8.25">
      <c r="D1411" s="35" t="s">
        <v>1217</v>
      </c>
    </row>
    <row r="1412" s="36" customFormat="1" ht="8.25">
      <c r="D1412" s="35" t="s">
        <v>1218</v>
      </c>
    </row>
    <row r="1413" s="36" customFormat="1" ht="8.25">
      <c r="D1413" s="35" t="s">
        <v>1219</v>
      </c>
    </row>
    <row r="1414" s="36" customFormat="1" ht="8.25">
      <c r="D1414" s="35" t="s">
        <v>1220</v>
      </c>
    </row>
    <row r="1415" s="36" customFormat="1" ht="8.25">
      <c r="D1415" s="35" t="s">
        <v>1221</v>
      </c>
    </row>
    <row r="1416" s="36" customFormat="1" ht="8.25">
      <c r="D1416" s="35" t="s">
        <v>1222</v>
      </c>
    </row>
    <row r="1417" s="36" customFormat="1" ht="8.25">
      <c r="D1417" s="35" t="s">
        <v>1223</v>
      </c>
    </row>
    <row r="1418" s="36" customFormat="1" ht="8.25">
      <c r="D1418" s="35" t="s">
        <v>1224</v>
      </c>
    </row>
    <row r="1419" s="36" customFormat="1" ht="8.25">
      <c r="D1419" s="35" t="s">
        <v>1225</v>
      </c>
    </row>
    <row r="1420" s="36" customFormat="1" ht="8.25">
      <c r="D1420" s="35" t="s">
        <v>1226</v>
      </c>
    </row>
    <row r="1421" s="36" customFormat="1" ht="8.25">
      <c r="D1421" s="35" t="s">
        <v>1227</v>
      </c>
    </row>
    <row r="1422" s="36" customFormat="1" ht="8.25">
      <c r="D1422" s="35" t="s">
        <v>1228</v>
      </c>
    </row>
    <row r="1423" s="36" customFormat="1" ht="8.25">
      <c r="D1423" s="35" t="s">
        <v>1229</v>
      </c>
    </row>
    <row r="1424" s="36" customFormat="1" ht="8.25">
      <c r="D1424" s="35" t="s">
        <v>1230</v>
      </c>
    </row>
    <row r="1425" s="36" customFormat="1" ht="8.25">
      <c r="D1425" s="35" t="s">
        <v>1231</v>
      </c>
    </row>
    <row r="1426" s="36" customFormat="1" ht="8.25">
      <c r="D1426" s="35" t="s">
        <v>1232</v>
      </c>
    </row>
    <row r="1427" s="36" customFormat="1" ht="8.25">
      <c r="D1427" s="35" t="s">
        <v>1233</v>
      </c>
    </row>
    <row r="1428" s="36" customFormat="1" ht="8.25">
      <c r="D1428" s="35" t="s">
        <v>1234</v>
      </c>
    </row>
    <row r="1429" s="36" customFormat="1" ht="8.25">
      <c r="D1429" s="35" t="s">
        <v>1235</v>
      </c>
    </row>
    <row r="1430" s="36" customFormat="1" ht="8.25">
      <c r="D1430" s="35" t="s">
        <v>1236</v>
      </c>
    </row>
    <row r="1431" s="36" customFormat="1" ht="8.25">
      <c r="D1431" s="35" t="s">
        <v>1237</v>
      </c>
    </row>
    <row r="1432" s="36" customFormat="1" ht="8.25">
      <c r="D1432" s="35" t="s">
        <v>1238</v>
      </c>
    </row>
    <row r="1433" s="36" customFormat="1" ht="8.25">
      <c r="D1433" s="35" t="s">
        <v>1239</v>
      </c>
    </row>
    <row r="1434" s="36" customFormat="1" ht="8.25">
      <c r="D1434" s="35" t="s">
        <v>1240</v>
      </c>
    </row>
    <row r="1435" s="36" customFormat="1" ht="8.25">
      <c r="D1435" s="35" t="s">
        <v>1241</v>
      </c>
    </row>
    <row r="1436" s="36" customFormat="1" ht="8.25">
      <c r="D1436" s="35" t="s">
        <v>1242</v>
      </c>
    </row>
    <row r="1437" s="36" customFormat="1" ht="8.25">
      <c r="D1437" s="35" t="s">
        <v>1243</v>
      </c>
    </row>
    <row r="1438" s="36" customFormat="1" ht="8.25">
      <c r="D1438" s="35" t="s">
        <v>1244</v>
      </c>
    </row>
    <row r="1439" s="36" customFormat="1" ht="8.25">
      <c r="D1439" s="35" t="s">
        <v>1245</v>
      </c>
    </row>
    <row r="1440" s="36" customFormat="1" ht="8.25">
      <c r="D1440" s="35" t="s">
        <v>1246</v>
      </c>
    </row>
    <row r="1441" s="36" customFormat="1" ht="8.25">
      <c r="D1441" s="35" t="s">
        <v>2496</v>
      </c>
    </row>
    <row r="1442" s="36" customFormat="1" ht="8.25">
      <c r="D1442" s="35" t="s">
        <v>2497</v>
      </c>
    </row>
    <row r="1443" s="36" customFormat="1" ht="8.25">
      <c r="D1443" s="35" t="s">
        <v>2498</v>
      </c>
    </row>
    <row r="1444" s="36" customFormat="1" ht="8.25">
      <c r="D1444" s="35" t="s">
        <v>2499</v>
      </c>
    </row>
    <row r="1445" s="36" customFormat="1" ht="8.25">
      <c r="D1445" s="35" t="s">
        <v>2500</v>
      </c>
    </row>
    <row r="1446" s="36" customFormat="1" ht="8.25">
      <c r="D1446" s="35" t="s">
        <v>2501</v>
      </c>
    </row>
    <row r="1447" s="36" customFormat="1" ht="8.25">
      <c r="D1447" s="35" t="s">
        <v>2502</v>
      </c>
    </row>
    <row r="1448" s="36" customFormat="1" ht="8.25">
      <c r="D1448" s="35" t="s">
        <v>2503</v>
      </c>
    </row>
    <row r="1449" s="36" customFormat="1" ht="8.25">
      <c r="D1449" s="35" t="s">
        <v>2504</v>
      </c>
    </row>
    <row r="1450" s="36" customFormat="1" ht="8.25">
      <c r="D1450" s="35" t="s">
        <v>2505</v>
      </c>
    </row>
    <row r="1451" s="36" customFormat="1" ht="8.25">
      <c r="D1451" s="35" t="s">
        <v>2506</v>
      </c>
    </row>
    <row r="1452" s="36" customFormat="1" ht="8.25">
      <c r="D1452" s="35" t="s">
        <v>2507</v>
      </c>
    </row>
    <row r="1453" s="36" customFormat="1" ht="8.25">
      <c r="D1453" s="35" t="s">
        <v>2508</v>
      </c>
    </row>
    <row r="1454" s="36" customFormat="1" ht="8.25">
      <c r="D1454" s="35" t="s">
        <v>2509</v>
      </c>
    </row>
    <row r="1455" s="36" customFormat="1" ht="8.25">
      <c r="D1455" s="35" t="s">
        <v>2510</v>
      </c>
    </row>
    <row r="1456" s="36" customFormat="1" ht="8.25">
      <c r="D1456" s="35" t="s">
        <v>2511</v>
      </c>
    </row>
    <row r="1457" s="36" customFormat="1" ht="8.25">
      <c r="D1457" s="35" t="s">
        <v>2512</v>
      </c>
    </row>
    <row r="1458" s="36" customFormat="1" ht="8.25">
      <c r="D1458" s="35" t="s">
        <v>2513</v>
      </c>
    </row>
    <row r="1459" s="36" customFormat="1" ht="8.25">
      <c r="D1459" s="35" t="s">
        <v>2514</v>
      </c>
    </row>
    <row r="1460" s="36" customFormat="1" ht="8.25">
      <c r="D1460" s="35" t="s">
        <v>2515</v>
      </c>
    </row>
    <row r="1461" s="36" customFormat="1" ht="8.25">
      <c r="D1461" s="35" t="s">
        <v>2516</v>
      </c>
    </row>
    <row r="1462" s="36" customFormat="1" ht="8.25">
      <c r="D1462" s="35" t="s">
        <v>2517</v>
      </c>
    </row>
    <row r="1463" s="36" customFormat="1" ht="8.25">
      <c r="D1463" s="35" t="s">
        <v>2518</v>
      </c>
    </row>
    <row r="1464" s="36" customFormat="1" ht="8.25">
      <c r="D1464" s="35" t="s">
        <v>2519</v>
      </c>
    </row>
    <row r="1465" s="36" customFormat="1" ht="8.25">
      <c r="D1465" s="35" t="s">
        <v>2520</v>
      </c>
    </row>
    <row r="1466" s="36" customFormat="1" ht="8.25">
      <c r="D1466" s="35" t="s">
        <v>2521</v>
      </c>
    </row>
    <row r="1467" s="36" customFormat="1" ht="8.25">
      <c r="D1467" s="35" t="s">
        <v>2522</v>
      </c>
    </row>
    <row r="1468" s="36" customFormat="1" ht="8.25">
      <c r="D1468" s="35" t="s">
        <v>2523</v>
      </c>
    </row>
    <row r="1469" s="36" customFormat="1" ht="8.25">
      <c r="D1469" s="35" t="s">
        <v>2524</v>
      </c>
    </row>
    <row r="1470" s="36" customFormat="1" ht="8.25">
      <c r="D1470" s="35" t="s">
        <v>2525</v>
      </c>
    </row>
    <row r="1471" s="36" customFormat="1" ht="8.25">
      <c r="D1471" s="35" t="s">
        <v>2526</v>
      </c>
    </row>
    <row r="1472" s="36" customFormat="1" ht="8.25">
      <c r="D1472" s="35" t="s">
        <v>2527</v>
      </c>
    </row>
    <row r="1473" s="36" customFormat="1" ht="8.25">
      <c r="D1473" s="35" t="s">
        <v>2528</v>
      </c>
    </row>
    <row r="1474" s="36" customFormat="1" ht="8.25">
      <c r="D1474" s="35" t="s">
        <v>2529</v>
      </c>
    </row>
    <row r="1475" s="36" customFormat="1" ht="8.25">
      <c r="D1475" s="35" t="s">
        <v>2530</v>
      </c>
    </row>
    <row r="1476" s="36" customFormat="1" ht="8.25">
      <c r="D1476" s="35" t="s">
        <v>2531</v>
      </c>
    </row>
    <row r="1477" s="36" customFormat="1" ht="8.25">
      <c r="D1477" s="35" t="s">
        <v>2532</v>
      </c>
    </row>
    <row r="1478" s="36" customFormat="1" ht="8.25">
      <c r="D1478" s="35" t="s">
        <v>2533</v>
      </c>
    </row>
    <row r="1479" s="36" customFormat="1" ht="8.25">
      <c r="D1479" s="35" t="s">
        <v>2534</v>
      </c>
    </row>
    <row r="1480" s="36" customFormat="1" ht="8.25">
      <c r="D1480" s="35" t="s">
        <v>2535</v>
      </c>
    </row>
    <row r="1481" s="36" customFormat="1" ht="8.25">
      <c r="D1481" s="35" t="s">
        <v>2536</v>
      </c>
    </row>
    <row r="1482" s="36" customFormat="1" ht="8.25">
      <c r="D1482" s="35" t="s">
        <v>2537</v>
      </c>
    </row>
    <row r="1483" s="36" customFormat="1" ht="8.25">
      <c r="D1483" s="35" t="s">
        <v>2538</v>
      </c>
    </row>
    <row r="1484" s="36" customFormat="1" ht="8.25">
      <c r="D1484" s="35" t="s">
        <v>2539</v>
      </c>
    </row>
    <row r="1485" s="36" customFormat="1" ht="8.25">
      <c r="D1485" s="35" t="s">
        <v>2540</v>
      </c>
    </row>
    <row r="1486" s="36" customFormat="1" ht="8.25">
      <c r="D1486" s="35" t="s">
        <v>2541</v>
      </c>
    </row>
    <row r="1487" s="36" customFormat="1" ht="8.25">
      <c r="D1487" s="35" t="s">
        <v>2542</v>
      </c>
    </row>
    <row r="1488" s="36" customFormat="1" ht="8.25">
      <c r="D1488" s="35" t="s">
        <v>2543</v>
      </c>
    </row>
    <row r="1489" s="36" customFormat="1" ht="8.25">
      <c r="D1489" s="35" t="s">
        <v>2544</v>
      </c>
    </row>
    <row r="1490" s="36" customFormat="1" ht="8.25">
      <c r="D1490" s="35" t="s">
        <v>2545</v>
      </c>
    </row>
    <row r="1491" s="36" customFormat="1" ht="8.25">
      <c r="D1491" s="35" t="s">
        <v>2546</v>
      </c>
    </row>
    <row r="1492" s="36" customFormat="1" ht="8.25">
      <c r="D1492" s="35" t="s">
        <v>2547</v>
      </c>
    </row>
    <row r="1493" s="36" customFormat="1" ht="8.25">
      <c r="D1493" s="35" t="s">
        <v>2548</v>
      </c>
    </row>
    <row r="1494" s="36" customFormat="1" ht="8.25">
      <c r="D1494" s="35" t="s">
        <v>2549</v>
      </c>
    </row>
    <row r="1495" s="36" customFormat="1" ht="8.25">
      <c r="D1495" s="35" t="s">
        <v>2550</v>
      </c>
    </row>
    <row r="1496" s="36" customFormat="1" ht="8.25">
      <c r="D1496" s="35" t="s">
        <v>2551</v>
      </c>
    </row>
    <row r="1497" s="36" customFormat="1" ht="8.25">
      <c r="D1497" s="35" t="s">
        <v>2552</v>
      </c>
    </row>
    <row r="1498" s="36" customFormat="1" ht="8.25">
      <c r="D1498" s="35" t="s">
        <v>2553</v>
      </c>
    </row>
    <row r="1499" s="36" customFormat="1" ht="8.25">
      <c r="D1499" s="35" t="s">
        <v>2554</v>
      </c>
    </row>
    <row r="1500" s="36" customFormat="1" ht="8.25">
      <c r="D1500" s="35" t="s">
        <v>2555</v>
      </c>
    </row>
    <row r="1501" s="36" customFormat="1" ht="8.25">
      <c r="D1501" s="35" t="s">
        <v>2556</v>
      </c>
    </row>
    <row r="1502" s="36" customFormat="1" ht="8.25">
      <c r="D1502" s="35" t="s">
        <v>2557</v>
      </c>
    </row>
    <row r="1503" s="36" customFormat="1" ht="8.25">
      <c r="D1503" s="35" t="s">
        <v>2558</v>
      </c>
    </row>
    <row r="1504" s="36" customFormat="1" ht="8.25">
      <c r="D1504" s="35" t="s">
        <v>2559</v>
      </c>
    </row>
    <row r="1505" s="36" customFormat="1" ht="8.25">
      <c r="D1505" s="35" t="s">
        <v>2560</v>
      </c>
    </row>
    <row r="1506" s="36" customFormat="1" ht="8.25">
      <c r="D1506" s="35" t="s">
        <v>2561</v>
      </c>
    </row>
    <row r="1507" s="36" customFormat="1" ht="8.25">
      <c r="D1507" s="35" t="s">
        <v>2562</v>
      </c>
    </row>
    <row r="1508" s="36" customFormat="1" ht="8.25">
      <c r="D1508" s="35" t="s">
        <v>2563</v>
      </c>
    </row>
    <row r="1509" s="36" customFormat="1" ht="8.25">
      <c r="D1509" s="35" t="s">
        <v>2564</v>
      </c>
    </row>
    <row r="1510" s="36" customFormat="1" ht="8.25">
      <c r="D1510" s="35" t="s">
        <v>2565</v>
      </c>
    </row>
    <row r="1511" s="36" customFormat="1" ht="8.25">
      <c r="D1511" s="35" t="s">
        <v>2566</v>
      </c>
    </row>
    <row r="1512" s="36" customFormat="1" ht="8.25">
      <c r="D1512" s="35" t="s">
        <v>2567</v>
      </c>
    </row>
    <row r="1513" s="36" customFormat="1" ht="8.25">
      <c r="D1513" s="35" t="s">
        <v>2568</v>
      </c>
    </row>
    <row r="1514" s="36" customFormat="1" ht="8.25">
      <c r="D1514" s="35" t="s">
        <v>2569</v>
      </c>
    </row>
    <row r="1515" s="36" customFormat="1" ht="8.25">
      <c r="D1515" s="35" t="s">
        <v>2570</v>
      </c>
    </row>
    <row r="1516" s="36" customFormat="1" ht="8.25">
      <c r="D1516" s="35" t="s">
        <v>2571</v>
      </c>
    </row>
    <row r="1517" s="36" customFormat="1" ht="8.25">
      <c r="D1517" s="35" t="s">
        <v>2572</v>
      </c>
    </row>
    <row r="1518" s="36" customFormat="1" ht="8.25">
      <c r="D1518" s="35" t="s">
        <v>2573</v>
      </c>
    </row>
    <row r="1519" s="36" customFormat="1" ht="8.25">
      <c r="D1519" s="35" t="s">
        <v>2574</v>
      </c>
    </row>
    <row r="1520" s="36" customFormat="1" ht="8.25">
      <c r="D1520" s="35" t="s">
        <v>2575</v>
      </c>
    </row>
    <row r="1521" s="36" customFormat="1" ht="8.25">
      <c r="D1521" s="35" t="s">
        <v>2576</v>
      </c>
    </row>
    <row r="1522" s="36" customFormat="1" ht="8.25">
      <c r="D1522" s="35" t="s">
        <v>2577</v>
      </c>
    </row>
    <row r="1523" s="36" customFormat="1" ht="8.25">
      <c r="D1523" s="35" t="s">
        <v>2578</v>
      </c>
    </row>
    <row r="1524" s="36" customFormat="1" ht="8.25">
      <c r="D1524" s="35" t="s">
        <v>2579</v>
      </c>
    </row>
    <row r="1525" s="36" customFormat="1" ht="8.25">
      <c r="D1525" s="35" t="s">
        <v>2580</v>
      </c>
    </row>
    <row r="1526" s="36" customFormat="1" ht="8.25">
      <c r="D1526" s="35" t="s">
        <v>2581</v>
      </c>
    </row>
    <row r="1527" s="36" customFormat="1" ht="8.25">
      <c r="D1527" s="35" t="s">
        <v>2582</v>
      </c>
    </row>
    <row r="1528" s="36" customFormat="1" ht="8.25">
      <c r="D1528" s="35" t="s">
        <v>2583</v>
      </c>
    </row>
    <row r="1529" s="36" customFormat="1" ht="8.25">
      <c r="D1529" s="35" t="s">
        <v>2584</v>
      </c>
    </row>
    <row r="1530" s="36" customFormat="1" ht="8.25">
      <c r="D1530" s="35" t="s">
        <v>2585</v>
      </c>
    </row>
    <row r="1531" s="36" customFormat="1" ht="8.25">
      <c r="D1531" s="35" t="s">
        <v>2586</v>
      </c>
    </row>
    <row r="1532" s="36" customFormat="1" ht="8.25">
      <c r="D1532" s="35" t="s">
        <v>2587</v>
      </c>
    </row>
    <row r="1533" s="36" customFormat="1" ht="8.25">
      <c r="D1533" s="35" t="s">
        <v>2588</v>
      </c>
    </row>
    <row r="1534" s="36" customFormat="1" ht="8.25">
      <c r="D1534" s="35" t="s">
        <v>2589</v>
      </c>
    </row>
    <row r="1535" s="36" customFormat="1" ht="8.25">
      <c r="D1535" s="35" t="s">
        <v>2590</v>
      </c>
    </row>
    <row r="1536" s="36" customFormat="1" ht="8.25">
      <c r="D1536" s="35" t="s">
        <v>2591</v>
      </c>
    </row>
    <row r="1537" s="36" customFormat="1" ht="8.25">
      <c r="D1537" s="35" t="s">
        <v>2592</v>
      </c>
    </row>
    <row r="1538" s="36" customFormat="1" ht="8.25">
      <c r="D1538" s="35" t="s">
        <v>2593</v>
      </c>
    </row>
    <row r="1539" s="36" customFormat="1" ht="8.25">
      <c r="D1539" s="35" t="s">
        <v>2594</v>
      </c>
    </row>
    <row r="1540" s="36" customFormat="1" ht="8.25">
      <c r="D1540" s="35" t="s">
        <v>2595</v>
      </c>
    </row>
    <row r="1541" s="36" customFormat="1" ht="8.25">
      <c r="D1541" s="35" t="s">
        <v>2596</v>
      </c>
    </row>
    <row r="1542" s="36" customFormat="1" ht="8.25">
      <c r="D1542" s="35" t="s">
        <v>1351</v>
      </c>
    </row>
    <row r="1543" s="36" customFormat="1" ht="8.25">
      <c r="D1543" s="35" t="s">
        <v>1352</v>
      </c>
    </row>
    <row r="1544" s="36" customFormat="1" ht="8.25">
      <c r="D1544" s="35" t="s">
        <v>1353</v>
      </c>
    </row>
    <row r="1545" s="36" customFormat="1" ht="8.25">
      <c r="D1545" s="35" t="s">
        <v>1354</v>
      </c>
    </row>
    <row r="1546" s="36" customFormat="1" ht="8.25">
      <c r="D1546" s="35" t="s">
        <v>1355</v>
      </c>
    </row>
    <row r="1547" s="36" customFormat="1" ht="8.25">
      <c r="D1547" s="35" t="s">
        <v>1356</v>
      </c>
    </row>
    <row r="1548" s="36" customFormat="1" ht="8.25">
      <c r="D1548" s="35" t="s">
        <v>1357</v>
      </c>
    </row>
    <row r="1549" s="36" customFormat="1" ht="8.25">
      <c r="D1549" s="35" t="s">
        <v>1358</v>
      </c>
    </row>
    <row r="1550" s="36" customFormat="1" ht="8.25">
      <c r="D1550" s="35" t="s">
        <v>1359</v>
      </c>
    </row>
    <row r="1551" s="36" customFormat="1" ht="8.25">
      <c r="D1551" s="35" t="s">
        <v>1360</v>
      </c>
    </row>
    <row r="1552" s="36" customFormat="1" ht="8.25">
      <c r="D1552" s="35" t="s">
        <v>1361</v>
      </c>
    </row>
    <row r="1553" s="36" customFormat="1" ht="8.25">
      <c r="D1553" s="35" t="s">
        <v>1362</v>
      </c>
    </row>
    <row r="1554" s="36" customFormat="1" ht="8.25">
      <c r="D1554" s="35" t="s">
        <v>1363</v>
      </c>
    </row>
    <row r="1555" s="36" customFormat="1" ht="8.25">
      <c r="D1555" s="35" t="s">
        <v>1364</v>
      </c>
    </row>
    <row r="1556" s="36" customFormat="1" ht="8.25">
      <c r="D1556" s="35" t="s">
        <v>1365</v>
      </c>
    </row>
    <row r="1557" s="36" customFormat="1" ht="8.25">
      <c r="D1557" s="35" t="s">
        <v>1366</v>
      </c>
    </row>
    <row r="1558" s="36" customFormat="1" ht="8.25">
      <c r="D1558" s="35" t="s">
        <v>1367</v>
      </c>
    </row>
    <row r="1559" s="36" customFormat="1" ht="8.25">
      <c r="D1559" s="35" t="s">
        <v>1368</v>
      </c>
    </row>
    <row r="1560" s="36" customFormat="1" ht="8.25">
      <c r="D1560" s="35" t="s">
        <v>1369</v>
      </c>
    </row>
    <row r="1561" s="36" customFormat="1" ht="8.25">
      <c r="D1561" s="35" t="s">
        <v>1370</v>
      </c>
    </row>
    <row r="1562" s="36" customFormat="1" ht="8.25">
      <c r="D1562" s="35" t="s">
        <v>1371</v>
      </c>
    </row>
    <row r="1563" s="36" customFormat="1" ht="8.25">
      <c r="D1563" s="35" t="s">
        <v>1372</v>
      </c>
    </row>
    <row r="1564" s="36" customFormat="1" ht="8.25">
      <c r="D1564" s="35" t="s">
        <v>1373</v>
      </c>
    </row>
    <row r="1565" s="36" customFormat="1" ht="8.25">
      <c r="D1565" s="35" t="s">
        <v>1374</v>
      </c>
    </row>
    <row r="1566" s="36" customFormat="1" ht="8.25">
      <c r="D1566" s="35" t="s">
        <v>1375</v>
      </c>
    </row>
    <row r="1567" s="36" customFormat="1" ht="8.25">
      <c r="D1567" s="35" t="s">
        <v>1376</v>
      </c>
    </row>
    <row r="1568" s="36" customFormat="1" ht="8.25">
      <c r="D1568" s="35" t="s">
        <v>1377</v>
      </c>
    </row>
    <row r="1569" s="36" customFormat="1" ht="8.25">
      <c r="D1569" s="35" t="s">
        <v>1378</v>
      </c>
    </row>
    <row r="1570" s="36" customFormat="1" ht="8.25">
      <c r="D1570" s="35" t="s">
        <v>1379</v>
      </c>
    </row>
    <row r="1571" s="36" customFormat="1" ht="8.25">
      <c r="D1571" s="35" t="s">
        <v>1380</v>
      </c>
    </row>
    <row r="1572" s="36" customFormat="1" ht="8.25">
      <c r="D1572" s="35" t="s">
        <v>1381</v>
      </c>
    </row>
    <row r="1573" s="36" customFormat="1" ht="8.25">
      <c r="D1573" s="35" t="s">
        <v>1382</v>
      </c>
    </row>
    <row r="1574" s="36" customFormat="1" ht="8.25">
      <c r="D1574" s="35" t="s">
        <v>1383</v>
      </c>
    </row>
    <row r="1575" s="36" customFormat="1" ht="8.25">
      <c r="D1575" s="35" t="s">
        <v>1384</v>
      </c>
    </row>
    <row r="1576" s="36" customFormat="1" ht="8.25">
      <c r="D1576" s="35" t="s">
        <v>1385</v>
      </c>
    </row>
    <row r="1577" s="36" customFormat="1" ht="8.25">
      <c r="D1577" s="35" t="s">
        <v>1386</v>
      </c>
    </row>
    <row r="1578" s="36" customFormat="1" ht="8.25">
      <c r="D1578" s="35" t="s">
        <v>1387</v>
      </c>
    </row>
    <row r="1579" s="36" customFormat="1" ht="8.25">
      <c r="D1579" s="35" t="s">
        <v>1388</v>
      </c>
    </row>
    <row r="1580" s="36" customFormat="1" ht="8.25">
      <c r="D1580" s="35" t="s">
        <v>1389</v>
      </c>
    </row>
    <row r="1581" s="36" customFormat="1" ht="8.25">
      <c r="D1581" s="35" t="s">
        <v>1390</v>
      </c>
    </row>
    <row r="1582" s="36" customFormat="1" ht="8.25">
      <c r="D1582" s="35" t="s">
        <v>1391</v>
      </c>
    </row>
    <row r="1583" s="36" customFormat="1" ht="8.25">
      <c r="D1583" s="35" t="s">
        <v>1392</v>
      </c>
    </row>
    <row r="1584" s="36" customFormat="1" ht="8.25">
      <c r="D1584" s="35" t="s">
        <v>1393</v>
      </c>
    </row>
    <row r="1585" s="36" customFormat="1" ht="8.25">
      <c r="D1585" s="35" t="s">
        <v>1394</v>
      </c>
    </row>
    <row r="1586" s="36" customFormat="1" ht="8.25">
      <c r="D1586" s="35" t="s">
        <v>1395</v>
      </c>
    </row>
    <row r="1587" s="36" customFormat="1" ht="8.25">
      <c r="D1587" s="35" t="s">
        <v>1396</v>
      </c>
    </row>
    <row r="1588" s="36" customFormat="1" ht="8.25">
      <c r="D1588" s="35" t="s">
        <v>1397</v>
      </c>
    </row>
    <row r="1589" s="36" customFormat="1" ht="8.25">
      <c r="D1589" s="35" t="s">
        <v>1398</v>
      </c>
    </row>
    <row r="1590" s="36" customFormat="1" ht="8.25">
      <c r="D1590" s="35" t="s">
        <v>1399</v>
      </c>
    </row>
    <row r="1591" s="36" customFormat="1" ht="8.25">
      <c r="D1591" s="35" t="s">
        <v>1400</v>
      </c>
    </row>
    <row r="1592" s="36" customFormat="1" ht="8.25">
      <c r="D1592" s="35" t="s">
        <v>1401</v>
      </c>
    </row>
    <row r="1593" s="36" customFormat="1" ht="8.25">
      <c r="D1593" s="35" t="s">
        <v>1402</v>
      </c>
    </row>
    <row r="1594" s="36" customFormat="1" ht="8.25">
      <c r="D1594" s="35" t="s">
        <v>1403</v>
      </c>
    </row>
    <row r="1595" s="36" customFormat="1" ht="8.25">
      <c r="D1595" s="35" t="s">
        <v>1404</v>
      </c>
    </row>
    <row r="1596" s="36" customFormat="1" ht="8.25">
      <c r="D1596" s="35" t="s">
        <v>1405</v>
      </c>
    </row>
    <row r="1597" s="36" customFormat="1" ht="8.25">
      <c r="D1597" s="35" t="s">
        <v>1406</v>
      </c>
    </row>
    <row r="1598" s="36" customFormat="1" ht="8.25">
      <c r="D1598" s="35" t="s">
        <v>1407</v>
      </c>
    </row>
    <row r="1599" s="36" customFormat="1" ht="8.25">
      <c r="D1599" s="35" t="s">
        <v>1408</v>
      </c>
    </row>
    <row r="1600" s="36" customFormat="1" ht="8.25">
      <c r="D1600" s="35" t="s">
        <v>1409</v>
      </c>
    </row>
    <row r="1601" s="36" customFormat="1" ht="8.25">
      <c r="D1601" s="35" t="s">
        <v>1410</v>
      </c>
    </row>
    <row r="1602" s="36" customFormat="1" ht="8.25">
      <c r="D1602" s="35" t="s">
        <v>1411</v>
      </c>
    </row>
    <row r="1603" s="36" customFormat="1" ht="8.25">
      <c r="D1603" s="35" t="s">
        <v>1412</v>
      </c>
    </row>
    <row r="1604" s="36" customFormat="1" ht="8.25">
      <c r="D1604" s="35" t="s">
        <v>1413</v>
      </c>
    </row>
    <row r="1605" s="36" customFormat="1" ht="8.25">
      <c r="D1605" s="35" t="s">
        <v>1414</v>
      </c>
    </row>
    <row r="1606" s="36" customFormat="1" ht="8.25">
      <c r="D1606" s="35" t="s">
        <v>1415</v>
      </c>
    </row>
    <row r="1607" s="36" customFormat="1" ht="8.25">
      <c r="D1607" s="35" t="s">
        <v>1416</v>
      </c>
    </row>
    <row r="1608" s="36" customFormat="1" ht="8.25">
      <c r="D1608" s="35" t="s">
        <v>1417</v>
      </c>
    </row>
    <row r="1609" s="36" customFormat="1" ht="8.25">
      <c r="D1609" s="35" t="s">
        <v>1418</v>
      </c>
    </row>
    <row r="1610" s="36" customFormat="1" ht="8.25">
      <c r="D1610" s="35" t="s">
        <v>1419</v>
      </c>
    </row>
    <row r="1611" s="36" customFormat="1" ht="8.25">
      <c r="D1611" s="35" t="s">
        <v>1420</v>
      </c>
    </row>
    <row r="1612" s="36" customFormat="1" ht="8.25">
      <c r="D1612" s="35" t="s">
        <v>1421</v>
      </c>
    </row>
    <row r="1613" s="36" customFormat="1" ht="8.25">
      <c r="D1613" s="35" t="s">
        <v>1422</v>
      </c>
    </row>
    <row r="1614" s="36" customFormat="1" ht="8.25">
      <c r="D1614" s="35" t="s">
        <v>1423</v>
      </c>
    </row>
    <row r="1615" s="36" customFormat="1" ht="8.25">
      <c r="D1615" s="35" t="s">
        <v>1424</v>
      </c>
    </row>
    <row r="1616" s="36" customFormat="1" ht="8.25">
      <c r="D1616" s="35" t="s">
        <v>1425</v>
      </c>
    </row>
    <row r="1617" s="36" customFormat="1" ht="8.25">
      <c r="D1617" s="35" t="s">
        <v>1426</v>
      </c>
    </row>
    <row r="1618" s="36" customFormat="1" ht="8.25">
      <c r="D1618" s="35" t="s">
        <v>1427</v>
      </c>
    </row>
    <row r="1619" s="36" customFormat="1" ht="8.25">
      <c r="D1619" s="35" t="s">
        <v>1428</v>
      </c>
    </row>
    <row r="1620" s="36" customFormat="1" ht="8.25">
      <c r="D1620" s="35" t="s">
        <v>1429</v>
      </c>
    </row>
    <row r="1621" s="36" customFormat="1" ht="8.25">
      <c r="D1621" s="35" t="s">
        <v>1430</v>
      </c>
    </row>
    <row r="1622" s="36" customFormat="1" ht="8.25">
      <c r="D1622" s="35" t="s">
        <v>1431</v>
      </c>
    </row>
    <row r="1623" s="36" customFormat="1" ht="8.25">
      <c r="D1623" s="35" t="s">
        <v>1432</v>
      </c>
    </row>
    <row r="1624" s="36" customFormat="1" ht="8.25">
      <c r="D1624" s="35" t="s">
        <v>1433</v>
      </c>
    </row>
    <row r="1625" s="36" customFormat="1" ht="8.25">
      <c r="D1625" s="35" t="s">
        <v>1434</v>
      </c>
    </row>
    <row r="1626" s="36" customFormat="1" ht="8.25">
      <c r="D1626" s="35" t="s">
        <v>1435</v>
      </c>
    </row>
    <row r="1627" s="36" customFormat="1" ht="8.25">
      <c r="D1627" s="35" t="s">
        <v>1436</v>
      </c>
    </row>
    <row r="1628" s="36" customFormat="1" ht="8.25">
      <c r="D1628" s="35" t="s">
        <v>1437</v>
      </c>
    </row>
    <row r="1629" s="36" customFormat="1" ht="8.25">
      <c r="D1629" s="35" t="s">
        <v>1438</v>
      </c>
    </row>
    <row r="1630" s="36" customFormat="1" ht="8.25">
      <c r="D1630" s="35" t="s">
        <v>1439</v>
      </c>
    </row>
    <row r="1631" s="36" customFormat="1" ht="8.25">
      <c r="D1631" s="35" t="s">
        <v>1440</v>
      </c>
    </row>
    <row r="1632" s="36" customFormat="1" ht="8.25">
      <c r="D1632" s="35" t="s">
        <v>1441</v>
      </c>
    </row>
    <row r="1633" s="36" customFormat="1" ht="8.25">
      <c r="D1633" s="35" t="s">
        <v>1442</v>
      </c>
    </row>
    <row r="1634" s="36" customFormat="1" ht="8.25">
      <c r="D1634" s="35" t="s">
        <v>1443</v>
      </c>
    </row>
    <row r="1635" s="36" customFormat="1" ht="8.25">
      <c r="D1635" s="35" t="s">
        <v>1444</v>
      </c>
    </row>
    <row r="1636" s="36" customFormat="1" ht="8.25">
      <c r="D1636" s="35" t="s">
        <v>1445</v>
      </c>
    </row>
    <row r="1637" s="36" customFormat="1" ht="8.25">
      <c r="D1637" s="35" t="s">
        <v>1446</v>
      </c>
    </row>
    <row r="1638" s="36" customFormat="1" ht="8.25">
      <c r="D1638" s="35" t="s">
        <v>1447</v>
      </c>
    </row>
    <row r="1639" s="36" customFormat="1" ht="8.25">
      <c r="D1639" s="35" t="s">
        <v>1448</v>
      </c>
    </row>
    <row r="1640" s="36" customFormat="1" ht="8.25">
      <c r="D1640" s="35" t="s">
        <v>1449</v>
      </c>
    </row>
    <row r="1641" s="36" customFormat="1" ht="8.25">
      <c r="D1641" s="35" t="s">
        <v>1450</v>
      </c>
    </row>
    <row r="1642" s="36" customFormat="1" ht="8.25">
      <c r="D1642" s="35" t="s">
        <v>1451</v>
      </c>
    </row>
    <row r="1643" s="36" customFormat="1" ht="8.25">
      <c r="D1643" s="35" t="s">
        <v>1452</v>
      </c>
    </row>
    <row r="1644" s="36" customFormat="1" ht="8.25">
      <c r="D1644" s="35" t="s">
        <v>1453</v>
      </c>
    </row>
    <row r="1645" s="36" customFormat="1" ht="8.25">
      <c r="D1645" s="35" t="s">
        <v>1454</v>
      </c>
    </row>
    <row r="1646" s="36" customFormat="1" ht="8.25">
      <c r="D1646" s="35" t="s">
        <v>1455</v>
      </c>
    </row>
    <row r="1647" s="36" customFormat="1" ht="8.25">
      <c r="D1647" s="35" t="s">
        <v>2679</v>
      </c>
    </row>
    <row r="1648" s="36" customFormat="1" ht="8.25">
      <c r="D1648" s="35" t="s">
        <v>2680</v>
      </c>
    </row>
    <row r="1649" s="36" customFormat="1" ht="8.25">
      <c r="D1649" s="35" t="s">
        <v>2681</v>
      </c>
    </row>
    <row r="1650" s="36" customFormat="1" ht="8.25">
      <c r="D1650" s="35" t="s">
        <v>2682</v>
      </c>
    </row>
    <row r="1651" s="36" customFormat="1" ht="8.25">
      <c r="D1651" s="35" t="s">
        <v>2683</v>
      </c>
    </row>
    <row r="1652" s="36" customFormat="1" ht="8.25">
      <c r="D1652" s="35" t="s">
        <v>2684</v>
      </c>
    </row>
    <row r="1653" s="36" customFormat="1" ht="8.25">
      <c r="D1653" s="35" t="s">
        <v>2685</v>
      </c>
    </row>
    <row r="1654" s="36" customFormat="1" ht="8.25">
      <c r="D1654" s="35" t="s">
        <v>2686</v>
      </c>
    </row>
    <row r="1655" s="36" customFormat="1" ht="8.25">
      <c r="D1655" s="35" t="s">
        <v>2687</v>
      </c>
    </row>
    <row r="1656" s="36" customFormat="1" ht="8.25">
      <c r="D1656" s="35" t="s">
        <v>2688</v>
      </c>
    </row>
    <row r="1657" s="36" customFormat="1" ht="8.25">
      <c r="D1657" s="35" t="s">
        <v>2689</v>
      </c>
    </row>
    <row r="1658" s="36" customFormat="1" ht="8.25">
      <c r="D1658" s="35" t="s">
        <v>2690</v>
      </c>
    </row>
    <row r="1659" s="36" customFormat="1" ht="8.25">
      <c r="D1659" s="35" t="s">
        <v>2691</v>
      </c>
    </row>
    <row r="1660" s="36" customFormat="1" ht="8.25">
      <c r="D1660" s="35" t="s">
        <v>2692</v>
      </c>
    </row>
    <row r="1661" s="36" customFormat="1" ht="8.25">
      <c r="D1661" s="35" t="s">
        <v>2693</v>
      </c>
    </row>
    <row r="1662" s="36" customFormat="1" ht="8.25">
      <c r="D1662" s="35" t="s">
        <v>2694</v>
      </c>
    </row>
    <row r="1663" s="36" customFormat="1" ht="8.25">
      <c r="D1663" s="35" t="s">
        <v>2695</v>
      </c>
    </row>
    <row r="1664" s="36" customFormat="1" ht="8.25">
      <c r="D1664" s="35" t="s">
        <v>2696</v>
      </c>
    </row>
    <row r="1665" s="36" customFormat="1" ht="8.25">
      <c r="D1665" s="35" t="s">
        <v>2697</v>
      </c>
    </row>
    <row r="1666" s="36" customFormat="1" ht="8.25">
      <c r="D1666" s="35" t="s">
        <v>2698</v>
      </c>
    </row>
    <row r="1667" s="36" customFormat="1" ht="8.25">
      <c r="D1667" s="35" t="s">
        <v>2699</v>
      </c>
    </row>
    <row r="1668" s="36" customFormat="1" ht="8.25">
      <c r="D1668" s="35" t="s">
        <v>2700</v>
      </c>
    </row>
    <row r="1669" s="36" customFormat="1" ht="8.25">
      <c r="D1669" s="35" t="s">
        <v>2701</v>
      </c>
    </row>
    <row r="1670" s="36" customFormat="1" ht="8.25">
      <c r="D1670" s="35" t="s">
        <v>2702</v>
      </c>
    </row>
    <row r="1671" s="36" customFormat="1" ht="8.25">
      <c r="D1671" s="35" t="s">
        <v>2703</v>
      </c>
    </row>
    <row r="1672" s="36" customFormat="1" ht="8.25">
      <c r="D1672" s="35" t="s">
        <v>2704</v>
      </c>
    </row>
    <row r="1673" s="36" customFormat="1" ht="8.25">
      <c r="D1673" s="35" t="s">
        <v>2705</v>
      </c>
    </row>
    <row r="1674" s="36" customFormat="1" ht="8.25">
      <c r="D1674" s="35" t="s">
        <v>2706</v>
      </c>
    </row>
    <row r="1675" s="36" customFormat="1" ht="8.25">
      <c r="D1675" s="35" t="s">
        <v>2707</v>
      </c>
    </row>
    <row r="1676" s="36" customFormat="1" ht="8.25">
      <c r="D1676" s="35" t="s">
        <v>2708</v>
      </c>
    </row>
    <row r="1677" s="36" customFormat="1" ht="8.25">
      <c r="D1677" s="35" t="s">
        <v>2709</v>
      </c>
    </row>
    <row r="1678" s="36" customFormat="1" ht="8.25">
      <c r="D1678" s="35" t="s">
        <v>2710</v>
      </c>
    </row>
    <row r="1679" s="36" customFormat="1" ht="8.25">
      <c r="D1679" s="35" t="s">
        <v>2711</v>
      </c>
    </row>
    <row r="1680" s="36" customFormat="1" ht="8.25">
      <c r="D1680" s="35" t="s">
        <v>2712</v>
      </c>
    </row>
    <row r="1681" s="36" customFormat="1" ht="8.25">
      <c r="D1681" s="35" t="s">
        <v>2713</v>
      </c>
    </row>
    <row r="1682" s="36" customFormat="1" ht="8.25">
      <c r="D1682" s="35" t="s">
        <v>2714</v>
      </c>
    </row>
    <row r="1683" s="36" customFormat="1" ht="8.25">
      <c r="D1683" s="35" t="s">
        <v>2715</v>
      </c>
    </row>
    <row r="1684" s="36" customFormat="1" ht="8.25">
      <c r="D1684" s="35" t="s">
        <v>2716</v>
      </c>
    </row>
    <row r="1685" s="36" customFormat="1" ht="8.25">
      <c r="D1685" s="35" t="s">
        <v>2717</v>
      </c>
    </row>
    <row r="1686" s="36" customFormat="1" ht="8.25">
      <c r="D1686" s="35" t="s">
        <v>2718</v>
      </c>
    </row>
    <row r="1687" s="36" customFormat="1" ht="8.25">
      <c r="D1687" s="35" t="s">
        <v>2719</v>
      </c>
    </row>
    <row r="1688" s="36" customFormat="1" ht="8.25">
      <c r="D1688" s="35" t="s">
        <v>2720</v>
      </c>
    </row>
    <row r="1689" s="36" customFormat="1" ht="8.25">
      <c r="D1689" s="35" t="s">
        <v>2721</v>
      </c>
    </row>
    <row r="1690" s="36" customFormat="1" ht="8.25">
      <c r="D1690" s="35" t="s">
        <v>2722</v>
      </c>
    </row>
    <row r="1691" s="36" customFormat="1" ht="8.25">
      <c r="D1691" s="35" t="s">
        <v>2723</v>
      </c>
    </row>
    <row r="1692" s="36" customFormat="1" ht="8.25">
      <c r="D1692" s="35" t="s">
        <v>2724</v>
      </c>
    </row>
    <row r="1693" s="36" customFormat="1" ht="8.25">
      <c r="D1693" s="35" t="s">
        <v>2725</v>
      </c>
    </row>
    <row r="1694" s="36" customFormat="1" ht="8.25">
      <c r="D1694" s="35" t="s">
        <v>2726</v>
      </c>
    </row>
    <row r="1695" s="36" customFormat="1" ht="8.25">
      <c r="D1695" s="35" t="s">
        <v>2727</v>
      </c>
    </row>
    <row r="1696" s="36" customFormat="1" ht="8.25">
      <c r="D1696" s="35" t="s">
        <v>2728</v>
      </c>
    </row>
    <row r="1697" s="36" customFormat="1" ht="8.25">
      <c r="D1697" s="35" t="s">
        <v>2729</v>
      </c>
    </row>
    <row r="1698" s="36" customFormat="1" ht="8.25">
      <c r="D1698" s="35" t="s">
        <v>2730</v>
      </c>
    </row>
    <row r="1699" s="36" customFormat="1" ht="8.25">
      <c r="D1699" s="35" t="s">
        <v>2731</v>
      </c>
    </row>
    <row r="1700" s="36" customFormat="1" ht="8.25">
      <c r="D1700" s="35" t="s">
        <v>2732</v>
      </c>
    </row>
    <row r="1701" s="36" customFormat="1" ht="8.25">
      <c r="D1701" s="35" t="s">
        <v>2733</v>
      </c>
    </row>
    <row r="1702" s="36" customFormat="1" ht="8.25">
      <c r="D1702" s="35" t="s">
        <v>2734</v>
      </c>
    </row>
    <row r="1703" s="36" customFormat="1" ht="8.25">
      <c r="D1703" s="35" t="s">
        <v>2735</v>
      </c>
    </row>
    <row r="1704" s="36" customFormat="1" ht="8.25">
      <c r="D1704" s="35" t="s">
        <v>2736</v>
      </c>
    </row>
    <row r="1705" s="36" customFormat="1" ht="8.25">
      <c r="D1705" s="35" t="s">
        <v>2737</v>
      </c>
    </row>
    <row r="1706" s="36" customFormat="1" ht="8.25">
      <c r="D1706" s="35" t="s">
        <v>2738</v>
      </c>
    </row>
    <row r="1707" s="36" customFormat="1" ht="8.25">
      <c r="D1707" s="35" t="s">
        <v>2739</v>
      </c>
    </row>
    <row r="1708" s="36" customFormat="1" ht="8.25">
      <c r="D1708" s="35" t="s">
        <v>2740</v>
      </c>
    </row>
    <row r="1709" s="36" customFormat="1" ht="8.25">
      <c r="D1709" s="35" t="s">
        <v>2741</v>
      </c>
    </row>
    <row r="1710" s="36" customFormat="1" ht="8.25">
      <c r="D1710" s="35" t="s">
        <v>2742</v>
      </c>
    </row>
    <row r="1711" s="36" customFormat="1" ht="8.25">
      <c r="D1711" s="35" t="s">
        <v>2743</v>
      </c>
    </row>
    <row r="1712" s="36" customFormat="1" ht="8.25">
      <c r="D1712" s="35" t="s">
        <v>2744</v>
      </c>
    </row>
    <row r="1713" s="36" customFormat="1" ht="8.25">
      <c r="D1713" s="35" t="s">
        <v>2745</v>
      </c>
    </row>
    <row r="1714" s="36" customFormat="1" ht="8.25">
      <c r="D1714" s="35" t="s">
        <v>2746</v>
      </c>
    </row>
    <row r="1715" s="36" customFormat="1" ht="8.25">
      <c r="D1715" s="35" t="s">
        <v>2747</v>
      </c>
    </row>
    <row r="1716" s="36" customFormat="1" ht="8.25">
      <c r="D1716" s="35" t="s">
        <v>2748</v>
      </c>
    </row>
    <row r="1717" s="36" customFormat="1" ht="8.25">
      <c r="D1717" s="35" t="s">
        <v>2749</v>
      </c>
    </row>
    <row r="1718" s="36" customFormat="1" ht="8.25">
      <c r="D1718" s="35" t="s">
        <v>2750</v>
      </c>
    </row>
    <row r="1719" s="36" customFormat="1" ht="8.25">
      <c r="D1719" s="35" t="s">
        <v>2751</v>
      </c>
    </row>
    <row r="1720" s="36" customFormat="1" ht="8.25">
      <c r="D1720" s="35" t="s">
        <v>2752</v>
      </c>
    </row>
    <row r="1721" s="36" customFormat="1" ht="8.25">
      <c r="D1721" s="35" t="s">
        <v>2753</v>
      </c>
    </row>
    <row r="1722" s="36" customFormat="1" ht="8.25">
      <c r="D1722" s="35" t="s">
        <v>2754</v>
      </c>
    </row>
    <row r="1723" s="36" customFormat="1" ht="8.25">
      <c r="D1723" s="35" t="s">
        <v>2755</v>
      </c>
    </row>
    <row r="1724" s="36" customFormat="1" ht="8.25">
      <c r="D1724" s="35" t="s">
        <v>2756</v>
      </c>
    </row>
    <row r="1725" s="36" customFormat="1" ht="8.25">
      <c r="D1725" s="35" t="s">
        <v>2757</v>
      </c>
    </row>
    <row r="1726" s="36" customFormat="1" ht="8.25">
      <c r="D1726" s="35" t="s">
        <v>2758</v>
      </c>
    </row>
    <row r="1727" s="36" customFormat="1" ht="8.25">
      <c r="D1727" s="35" t="s">
        <v>2759</v>
      </c>
    </row>
    <row r="1728" s="36" customFormat="1" ht="8.25">
      <c r="D1728" s="35" t="s">
        <v>2760</v>
      </c>
    </row>
    <row r="1729" s="36" customFormat="1" ht="8.25">
      <c r="D1729" s="35" t="s">
        <v>2761</v>
      </c>
    </row>
    <row r="1730" s="36" customFormat="1" ht="8.25">
      <c r="D1730" s="35" t="s">
        <v>2762</v>
      </c>
    </row>
    <row r="1731" s="36" customFormat="1" ht="8.25">
      <c r="D1731" s="35" t="s">
        <v>2763</v>
      </c>
    </row>
    <row r="1732" s="36" customFormat="1" ht="8.25">
      <c r="D1732" s="35" t="s">
        <v>2764</v>
      </c>
    </row>
    <row r="1733" s="36" customFormat="1" ht="8.25">
      <c r="D1733" s="35" t="s">
        <v>2765</v>
      </c>
    </row>
    <row r="1734" s="36" customFormat="1" ht="8.25">
      <c r="D1734" s="35" t="s">
        <v>2766</v>
      </c>
    </row>
    <row r="1735" s="36" customFormat="1" ht="8.25">
      <c r="D1735" s="35" t="s">
        <v>2767</v>
      </c>
    </row>
    <row r="1736" s="36" customFormat="1" ht="8.25">
      <c r="D1736" s="35" t="s">
        <v>2768</v>
      </c>
    </row>
    <row r="1737" s="36" customFormat="1" ht="8.25">
      <c r="D1737" s="35" t="s">
        <v>2769</v>
      </c>
    </row>
    <row r="1738" s="36" customFormat="1" ht="8.25">
      <c r="D1738" s="35" t="s">
        <v>2770</v>
      </c>
    </row>
    <row r="1739" s="36" customFormat="1" ht="8.25">
      <c r="D1739" s="35" t="s">
        <v>2771</v>
      </c>
    </row>
    <row r="1740" s="36" customFormat="1" ht="8.25">
      <c r="D1740" s="35" t="s">
        <v>2772</v>
      </c>
    </row>
    <row r="1741" s="36" customFormat="1" ht="8.25">
      <c r="D1741" s="35" t="s">
        <v>2773</v>
      </c>
    </row>
    <row r="1742" s="36" customFormat="1" ht="8.25">
      <c r="D1742" s="35" t="s">
        <v>2774</v>
      </c>
    </row>
    <row r="1743" s="36" customFormat="1" ht="8.25">
      <c r="D1743" s="35" t="s">
        <v>2775</v>
      </c>
    </row>
    <row r="1744" s="36" customFormat="1" ht="8.25">
      <c r="D1744" s="35" t="s">
        <v>2776</v>
      </c>
    </row>
    <row r="1745" s="36" customFormat="1" ht="8.25">
      <c r="D1745" s="35" t="s">
        <v>2777</v>
      </c>
    </row>
    <row r="1746" s="36" customFormat="1" ht="8.25">
      <c r="D1746" s="35" t="s">
        <v>2778</v>
      </c>
    </row>
    <row r="1747" s="36" customFormat="1" ht="8.25">
      <c r="D1747" s="35" t="s">
        <v>2779</v>
      </c>
    </row>
    <row r="1748" s="36" customFormat="1" ht="8.25">
      <c r="D1748" s="35" t="s">
        <v>2780</v>
      </c>
    </row>
    <row r="1749" s="36" customFormat="1" ht="8.25">
      <c r="D1749" s="35" t="s">
        <v>2781</v>
      </c>
    </row>
    <row r="1750" s="36" customFormat="1" ht="8.25">
      <c r="D1750" s="35" t="s">
        <v>2782</v>
      </c>
    </row>
    <row r="1751" s="36" customFormat="1" ht="8.25">
      <c r="D1751" s="35" t="s">
        <v>2783</v>
      </c>
    </row>
    <row r="1752" s="36" customFormat="1" ht="8.25">
      <c r="D1752" s="35" t="s">
        <v>2784</v>
      </c>
    </row>
    <row r="1753" s="36" customFormat="1" ht="8.25">
      <c r="D1753" s="35" t="s">
        <v>2785</v>
      </c>
    </row>
    <row r="1754" s="36" customFormat="1" ht="8.25">
      <c r="D1754" s="35" t="s">
        <v>2786</v>
      </c>
    </row>
    <row r="1755" s="36" customFormat="1" ht="8.25">
      <c r="D1755" s="35" t="s">
        <v>2787</v>
      </c>
    </row>
    <row r="1756" s="36" customFormat="1" ht="8.25">
      <c r="D1756" s="35" t="s">
        <v>2788</v>
      </c>
    </row>
    <row r="1757" s="36" customFormat="1" ht="8.25">
      <c r="D1757" s="35" t="s">
        <v>2789</v>
      </c>
    </row>
    <row r="1758" s="36" customFormat="1" ht="8.25">
      <c r="D1758" s="35" t="s">
        <v>2790</v>
      </c>
    </row>
    <row r="1759" s="36" customFormat="1" ht="8.25">
      <c r="D1759" s="35" t="s">
        <v>2791</v>
      </c>
    </row>
    <row r="1760" s="36" customFormat="1" ht="8.25">
      <c r="D1760" s="35" t="s">
        <v>2792</v>
      </c>
    </row>
    <row r="1761" s="36" customFormat="1" ht="8.25">
      <c r="D1761" s="35" t="s">
        <v>2793</v>
      </c>
    </row>
    <row r="1762" s="36" customFormat="1" ht="8.25">
      <c r="D1762" s="35" t="s">
        <v>2794</v>
      </c>
    </row>
    <row r="1763" s="36" customFormat="1" ht="8.25">
      <c r="D1763" s="35" t="s">
        <v>2795</v>
      </c>
    </row>
    <row r="1764" s="36" customFormat="1" ht="8.25">
      <c r="D1764" s="35" t="s">
        <v>2796</v>
      </c>
    </row>
    <row r="1765" s="36" customFormat="1" ht="8.25">
      <c r="D1765" s="35" t="s">
        <v>2797</v>
      </c>
    </row>
    <row r="1766" s="36" customFormat="1" ht="8.25">
      <c r="D1766" s="35" t="s">
        <v>2798</v>
      </c>
    </row>
    <row r="1767" s="36" customFormat="1" ht="8.25">
      <c r="D1767" s="35" t="s">
        <v>2799</v>
      </c>
    </row>
    <row r="1768" s="36" customFormat="1" ht="8.25">
      <c r="D1768" s="35" t="s">
        <v>2800</v>
      </c>
    </row>
    <row r="1769" s="36" customFormat="1" ht="8.25">
      <c r="D1769" s="35" t="s">
        <v>2801</v>
      </c>
    </row>
    <row r="1770" s="36" customFormat="1" ht="8.25">
      <c r="D1770" s="35" t="s">
        <v>2802</v>
      </c>
    </row>
    <row r="1771" s="36" customFormat="1" ht="8.25">
      <c r="D1771" s="35" t="s">
        <v>2803</v>
      </c>
    </row>
    <row r="1772" s="36" customFormat="1" ht="8.25">
      <c r="D1772" s="35" t="s">
        <v>2804</v>
      </c>
    </row>
    <row r="1773" s="36" customFormat="1" ht="8.25">
      <c r="D1773" s="35" t="s">
        <v>2805</v>
      </c>
    </row>
    <row r="1774" s="36" customFormat="1" ht="8.25">
      <c r="D1774" s="35" t="s">
        <v>2806</v>
      </c>
    </row>
    <row r="1775" s="36" customFormat="1" ht="8.25">
      <c r="D1775" s="35" t="s">
        <v>2807</v>
      </c>
    </row>
    <row r="1776" s="36" customFormat="1" ht="8.25">
      <c r="D1776" s="35" t="s">
        <v>2808</v>
      </c>
    </row>
    <row r="1777" s="36" customFormat="1" ht="8.25">
      <c r="D1777" s="35" t="s">
        <v>2809</v>
      </c>
    </row>
    <row r="1778" s="36" customFormat="1" ht="8.25">
      <c r="D1778" s="35" t="s">
        <v>2810</v>
      </c>
    </row>
    <row r="1779" s="36" customFormat="1" ht="8.25">
      <c r="D1779" s="35" t="s">
        <v>2811</v>
      </c>
    </row>
    <row r="1780" s="36" customFormat="1" ht="8.25">
      <c r="D1780" s="35" t="s">
        <v>2812</v>
      </c>
    </row>
    <row r="1781" s="36" customFormat="1" ht="8.25">
      <c r="D1781" s="35" t="s">
        <v>2813</v>
      </c>
    </row>
    <row r="1782" s="36" customFormat="1" ht="8.25">
      <c r="D1782" s="35" t="s">
        <v>2814</v>
      </c>
    </row>
    <row r="1783" s="36" customFormat="1" ht="8.25">
      <c r="D1783" s="35" t="s">
        <v>2815</v>
      </c>
    </row>
    <row r="1784" s="36" customFormat="1" ht="8.25">
      <c r="D1784" s="35" t="s">
        <v>2816</v>
      </c>
    </row>
    <row r="1785" s="36" customFormat="1" ht="8.25">
      <c r="D1785" s="35" t="s">
        <v>1588</v>
      </c>
    </row>
    <row r="1786" s="36" customFormat="1" ht="8.25">
      <c r="D1786" s="35" t="s">
        <v>1589</v>
      </c>
    </row>
    <row r="1787" s="36" customFormat="1" ht="8.25">
      <c r="D1787" s="35" t="s">
        <v>1590</v>
      </c>
    </row>
    <row r="1788" s="36" customFormat="1" ht="8.25">
      <c r="D1788" s="35" t="s">
        <v>1591</v>
      </c>
    </row>
    <row r="1789" s="36" customFormat="1" ht="8.25">
      <c r="D1789" s="35" t="s">
        <v>1592</v>
      </c>
    </row>
    <row r="1790" s="36" customFormat="1" ht="8.25">
      <c r="D1790" s="35" t="s">
        <v>1593</v>
      </c>
    </row>
    <row r="1791" s="36" customFormat="1" ht="8.25">
      <c r="D1791" s="35" t="s">
        <v>1594</v>
      </c>
    </row>
    <row r="1792" s="36" customFormat="1" ht="8.25">
      <c r="D1792" s="35" t="s">
        <v>1595</v>
      </c>
    </row>
    <row r="1793" s="36" customFormat="1" ht="8.25">
      <c r="D1793" s="35" t="s">
        <v>1596</v>
      </c>
    </row>
    <row r="1794" s="36" customFormat="1" ht="8.25">
      <c r="D1794" s="35" t="s">
        <v>1597</v>
      </c>
    </row>
    <row r="1795" s="36" customFormat="1" ht="8.25">
      <c r="D1795" s="35" t="s">
        <v>1598</v>
      </c>
    </row>
    <row r="1796" s="36" customFormat="1" ht="8.25">
      <c r="D1796" s="35" t="s">
        <v>1599</v>
      </c>
    </row>
    <row r="1797" s="36" customFormat="1" ht="8.25">
      <c r="D1797" s="35" t="s">
        <v>1600</v>
      </c>
    </row>
    <row r="1798" s="36" customFormat="1" ht="8.25">
      <c r="D1798" s="35" t="s">
        <v>1601</v>
      </c>
    </row>
    <row r="1799" s="36" customFormat="1" ht="8.25">
      <c r="D1799" s="35" t="s">
        <v>1602</v>
      </c>
    </row>
    <row r="1800" s="36" customFormat="1" ht="8.25">
      <c r="D1800" s="35" t="s">
        <v>1603</v>
      </c>
    </row>
    <row r="1801" s="36" customFormat="1" ht="8.25">
      <c r="D1801" s="35" t="s">
        <v>1604</v>
      </c>
    </row>
    <row r="1802" s="36" customFormat="1" ht="8.25">
      <c r="D1802" s="35" t="s">
        <v>1605</v>
      </c>
    </row>
    <row r="1803" s="36" customFormat="1" ht="8.25">
      <c r="D1803" s="35" t="s">
        <v>1606</v>
      </c>
    </row>
    <row r="1804" s="36" customFormat="1" ht="8.25">
      <c r="D1804" s="35" t="s">
        <v>1607</v>
      </c>
    </row>
    <row r="1805" s="36" customFormat="1" ht="8.25">
      <c r="D1805" s="35" t="s">
        <v>1608</v>
      </c>
    </row>
    <row r="1806" s="36" customFormat="1" ht="8.25">
      <c r="D1806" s="35" t="s">
        <v>1609</v>
      </c>
    </row>
    <row r="1807" s="36" customFormat="1" ht="8.25">
      <c r="D1807" s="35" t="s">
        <v>1610</v>
      </c>
    </row>
    <row r="1808" s="36" customFormat="1" ht="8.25">
      <c r="D1808" s="35" t="s">
        <v>1611</v>
      </c>
    </row>
    <row r="1809" s="36" customFormat="1" ht="8.25">
      <c r="D1809" s="35" t="s">
        <v>1612</v>
      </c>
    </row>
    <row r="1810" s="36" customFormat="1" ht="8.25">
      <c r="D1810" s="35" t="s">
        <v>1613</v>
      </c>
    </row>
    <row r="1811" s="36" customFormat="1" ht="8.25">
      <c r="D1811" s="35" t="s">
        <v>1614</v>
      </c>
    </row>
    <row r="1812" s="36" customFormat="1" ht="8.25">
      <c r="D1812" s="35" t="s">
        <v>1615</v>
      </c>
    </row>
    <row r="1813" s="36" customFormat="1" ht="8.25">
      <c r="D1813" s="35" t="s">
        <v>1616</v>
      </c>
    </row>
    <row r="1814" s="36" customFormat="1" ht="8.25">
      <c r="D1814" s="35" t="s">
        <v>1617</v>
      </c>
    </row>
    <row r="1815" s="36" customFormat="1" ht="8.25">
      <c r="D1815" s="35" t="s">
        <v>1618</v>
      </c>
    </row>
    <row r="1816" s="36" customFormat="1" ht="8.25">
      <c r="D1816" s="35" t="s">
        <v>1619</v>
      </c>
    </row>
    <row r="1817" s="36" customFormat="1" ht="8.25">
      <c r="D1817" s="35" t="s">
        <v>1620</v>
      </c>
    </row>
    <row r="1818" s="36" customFormat="1" ht="8.25">
      <c r="D1818" s="35" t="s">
        <v>1621</v>
      </c>
    </row>
    <row r="1819" s="36" customFormat="1" ht="8.25">
      <c r="D1819" s="35" t="s">
        <v>1622</v>
      </c>
    </row>
    <row r="1820" s="36" customFormat="1" ht="8.25">
      <c r="D1820" s="35" t="s">
        <v>1623</v>
      </c>
    </row>
    <row r="1821" s="36" customFormat="1" ht="8.25">
      <c r="D1821" s="35" t="s">
        <v>1624</v>
      </c>
    </row>
    <row r="1822" s="36" customFormat="1" ht="8.25">
      <c r="D1822" s="35" t="s">
        <v>1625</v>
      </c>
    </row>
    <row r="1823" s="36" customFormat="1" ht="8.25">
      <c r="D1823" s="35" t="s">
        <v>1626</v>
      </c>
    </row>
    <row r="1824" s="36" customFormat="1" ht="8.25">
      <c r="D1824" s="35" t="s">
        <v>1627</v>
      </c>
    </row>
    <row r="1825" s="36" customFormat="1" ht="8.25">
      <c r="D1825" s="35" t="s">
        <v>1628</v>
      </c>
    </row>
    <row r="1826" s="36" customFormat="1" ht="8.25">
      <c r="D1826" s="35" t="s">
        <v>1629</v>
      </c>
    </row>
    <row r="1827" s="36" customFormat="1" ht="8.25">
      <c r="D1827" s="35" t="s">
        <v>1630</v>
      </c>
    </row>
    <row r="1828" s="36" customFormat="1" ht="8.25">
      <c r="D1828" s="35" t="s">
        <v>1631</v>
      </c>
    </row>
    <row r="1829" s="36" customFormat="1" ht="8.25">
      <c r="D1829" s="35" t="s">
        <v>1632</v>
      </c>
    </row>
    <row r="1830" s="36" customFormat="1" ht="8.25">
      <c r="D1830" s="35" t="s">
        <v>1633</v>
      </c>
    </row>
    <row r="1831" s="36" customFormat="1" ht="8.25">
      <c r="D1831" s="35" t="s">
        <v>1634</v>
      </c>
    </row>
    <row r="1832" s="36" customFormat="1" ht="8.25">
      <c r="D1832" s="35" t="s">
        <v>1635</v>
      </c>
    </row>
    <row r="1833" s="36" customFormat="1" ht="8.25">
      <c r="D1833" s="35" t="s">
        <v>1636</v>
      </c>
    </row>
    <row r="1834" s="36" customFormat="1" ht="8.25">
      <c r="D1834" s="35" t="s">
        <v>1637</v>
      </c>
    </row>
    <row r="1835" s="36" customFormat="1" ht="8.25">
      <c r="D1835" s="35" t="s">
        <v>1638</v>
      </c>
    </row>
    <row r="1836" s="36" customFormat="1" ht="8.25">
      <c r="D1836" s="35" t="s">
        <v>1639</v>
      </c>
    </row>
    <row r="1837" s="36" customFormat="1" ht="8.25">
      <c r="D1837" s="35" t="s">
        <v>1640</v>
      </c>
    </row>
    <row r="1838" s="36" customFormat="1" ht="8.25">
      <c r="D1838" s="35" t="s">
        <v>1641</v>
      </c>
    </row>
    <row r="1839" s="36" customFormat="1" ht="8.25">
      <c r="D1839" s="35" t="s">
        <v>1642</v>
      </c>
    </row>
    <row r="1840" s="36" customFormat="1" ht="8.25">
      <c r="D1840" s="35" t="s">
        <v>1643</v>
      </c>
    </row>
    <row r="1841" s="36" customFormat="1" ht="8.25">
      <c r="D1841" s="35" t="s">
        <v>1644</v>
      </c>
    </row>
    <row r="1842" s="36" customFormat="1" ht="8.25">
      <c r="D1842" s="35" t="s">
        <v>1645</v>
      </c>
    </row>
    <row r="1843" s="36" customFormat="1" ht="8.25">
      <c r="D1843" s="35" t="s">
        <v>1646</v>
      </c>
    </row>
    <row r="1844" s="36" customFormat="1" ht="8.25">
      <c r="D1844" s="35" t="s">
        <v>1647</v>
      </c>
    </row>
    <row r="1845" s="36" customFormat="1" ht="8.25">
      <c r="D1845" s="35" t="s">
        <v>1648</v>
      </c>
    </row>
    <row r="1846" s="36" customFormat="1" ht="8.25">
      <c r="D1846" s="35" t="s">
        <v>1649</v>
      </c>
    </row>
    <row r="1847" s="36" customFormat="1" ht="8.25">
      <c r="D1847" s="35" t="s">
        <v>1650</v>
      </c>
    </row>
    <row r="1848" s="36" customFormat="1" ht="8.25">
      <c r="D1848" s="35" t="s">
        <v>1651</v>
      </c>
    </row>
    <row r="1849" s="36" customFormat="1" ht="8.25">
      <c r="D1849" s="35" t="s">
        <v>1652</v>
      </c>
    </row>
    <row r="1850" s="36" customFormat="1" ht="8.25">
      <c r="D1850" s="35" t="s">
        <v>1653</v>
      </c>
    </row>
    <row r="1851" s="36" customFormat="1" ht="8.25">
      <c r="D1851" s="35" t="s">
        <v>1654</v>
      </c>
    </row>
    <row r="1852" s="36" customFormat="1" ht="8.25">
      <c r="D1852" s="35" t="s">
        <v>1655</v>
      </c>
    </row>
    <row r="1853" s="36" customFormat="1" ht="8.25">
      <c r="D1853" s="35" t="s">
        <v>1656</v>
      </c>
    </row>
    <row r="1854" s="36" customFormat="1" ht="8.25">
      <c r="D1854" s="35" t="s">
        <v>1657</v>
      </c>
    </row>
    <row r="1855" s="36" customFormat="1" ht="8.25">
      <c r="D1855" s="35" t="s">
        <v>1658</v>
      </c>
    </row>
    <row r="1856" s="36" customFormat="1" ht="8.25">
      <c r="D1856" s="35" t="s">
        <v>1659</v>
      </c>
    </row>
    <row r="1857" s="36" customFormat="1" ht="8.25">
      <c r="D1857" s="35" t="s">
        <v>1660</v>
      </c>
    </row>
    <row r="1858" s="36" customFormat="1" ht="8.25">
      <c r="D1858" s="35" t="s">
        <v>1661</v>
      </c>
    </row>
    <row r="1859" s="36" customFormat="1" ht="8.25">
      <c r="D1859" s="35" t="s">
        <v>1662</v>
      </c>
    </row>
    <row r="1860" s="36" customFormat="1" ht="8.25">
      <c r="D1860" s="35" t="s">
        <v>1663</v>
      </c>
    </row>
    <row r="1861" s="36" customFormat="1" ht="8.25">
      <c r="D1861" s="35" t="s">
        <v>1664</v>
      </c>
    </row>
    <row r="1862" s="36" customFormat="1" ht="8.25">
      <c r="D1862" s="35" t="s">
        <v>1665</v>
      </c>
    </row>
    <row r="1863" s="36" customFormat="1" ht="8.25">
      <c r="D1863" s="35" t="s">
        <v>1666</v>
      </c>
    </row>
    <row r="1864" s="36" customFormat="1" ht="8.25">
      <c r="D1864" s="35" t="s">
        <v>1667</v>
      </c>
    </row>
    <row r="1865" s="36" customFormat="1" ht="8.25">
      <c r="D1865" s="35" t="s">
        <v>1668</v>
      </c>
    </row>
    <row r="1866" s="36" customFormat="1" ht="8.25">
      <c r="D1866" s="35" t="s">
        <v>1669</v>
      </c>
    </row>
    <row r="1867" s="36" customFormat="1" ht="8.25">
      <c r="D1867" s="35" t="s">
        <v>1670</v>
      </c>
    </row>
    <row r="1868" s="36" customFormat="1" ht="8.25">
      <c r="D1868" s="35" t="s">
        <v>1671</v>
      </c>
    </row>
    <row r="1869" s="36" customFormat="1" ht="8.25">
      <c r="D1869" s="35" t="s">
        <v>1672</v>
      </c>
    </row>
    <row r="1870" s="36" customFormat="1" ht="8.25">
      <c r="D1870" s="35" t="s">
        <v>1673</v>
      </c>
    </row>
    <row r="1871" s="36" customFormat="1" ht="8.25">
      <c r="D1871" s="35" t="s">
        <v>1674</v>
      </c>
    </row>
    <row r="1872" s="36" customFormat="1" ht="8.25">
      <c r="D1872" s="35" t="s">
        <v>1675</v>
      </c>
    </row>
    <row r="1873" s="36" customFormat="1" ht="8.25">
      <c r="D1873" s="35" t="s">
        <v>1676</v>
      </c>
    </row>
    <row r="1874" s="36" customFormat="1" ht="8.25">
      <c r="D1874" s="35" t="s">
        <v>1677</v>
      </c>
    </row>
    <row r="1875" s="36" customFormat="1" ht="8.25">
      <c r="D1875" s="35" t="s">
        <v>1678</v>
      </c>
    </row>
    <row r="1876" s="36" customFormat="1" ht="8.25">
      <c r="D1876" s="35" t="s">
        <v>1679</v>
      </c>
    </row>
    <row r="1877" s="36" customFormat="1" ht="8.25">
      <c r="D1877" s="35" t="s">
        <v>1680</v>
      </c>
    </row>
    <row r="1878" s="36" customFormat="1" ht="8.25">
      <c r="D1878" s="35" t="s">
        <v>1681</v>
      </c>
    </row>
    <row r="1879" s="36" customFormat="1" ht="8.25">
      <c r="D1879" s="35" t="s">
        <v>1682</v>
      </c>
    </row>
    <row r="1880" s="36" customFormat="1" ht="8.25">
      <c r="D1880" s="35" t="s">
        <v>1683</v>
      </c>
    </row>
    <row r="1881" s="36" customFormat="1" ht="8.25">
      <c r="D1881" s="35" t="s">
        <v>1684</v>
      </c>
    </row>
    <row r="1882" s="36" customFormat="1" ht="8.25">
      <c r="D1882" s="35" t="s">
        <v>1685</v>
      </c>
    </row>
    <row r="1883" s="36" customFormat="1" ht="8.25">
      <c r="D1883" s="35" t="s">
        <v>1686</v>
      </c>
    </row>
    <row r="1884" s="36" customFormat="1" ht="8.25">
      <c r="D1884" s="35" t="s">
        <v>1687</v>
      </c>
    </row>
    <row r="1885" s="36" customFormat="1" ht="8.25">
      <c r="D1885" s="35" t="s">
        <v>2889</v>
      </c>
    </row>
    <row r="1886" s="36" customFormat="1" ht="8.25">
      <c r="D1886" s="35" t="s">
        <v>2890</v>
      </c>
    </row>
    <row r="1887" s="36" customFormat="1" ht="8.25">
      <c r="D1887" s="35" t="s">
        <v>2891</v>
      </c>
    </row>
    <row r="1888" s="36" customFormat="1" ht="8.25">
      <c r="D1888" s="35" t="s">
        <v>2892</v>
      </c>
    </row>
    <row r="1889" s="36" customFormat="1" ht="8.25">
      <c r="D1889" s="35" t="s">
        <v>2893</v>
      </c>
    </row>
    <row r="1890" s="36" customFormat="1" ht="8.25">
      <c r="D1890" s="35" t="s">
        <v>2894</v>
      </c>
    </row>
    <row r="1891" s="36" customFormat="1" ht="8.25">
      <c r="D1891" s="35" t="s">
        <v>2895</v>
      </c>
    </row>
    <row r="1892" s="36" customFormat="1" ht="8.25">
      <c r="D1892" s="35" t="s">
        <v>2896</v>
      </c>
    </row>
    <row r="1893" s="36" customFormat="1" ht="8.25">
      <c r="D1893" s="35" t="s">
        <v>2897</v>
      </c>
    </row>
    <row r="1894" s="36" customFormat="1" ht="8.25">
      <c r="D1894" s="35" t="s">
        <v>2898</v>
      </c>
    </row>
    <row r="1895" s="36" customFormat="1" ht="8.25">
      <c r="D1895" s="35" t="s">
        <v>2899</v>
      </c>
    </row>
    <row r="1896" s="36" customFormat="1" ht="8.25">
      <c r="D1896" s="35" t="s">
        <v>2900</v>
      </c>
    </row>
    <row r="1897" s="36" customFormat="1" ht="8.25">
      <c r="D1897" s="35" t="s">
        <v>2901</v>
      </c>
    </row>
    <row r="1898" s="36" customFormat="1" ht="8.25">
      <c r="D1898" s="35" t="s">
        <v>2902</v>
      </c>
    </row>
    <row r="1899" s="36" customFormat="1" ht="8.25">
      <c r="D1899" s="35" t="s">
        <v>2903</v>
      </c>
    </row>
    <row r="1900" s="36" customFormat="1" ht="8.25">
      <c r="D1900" s="35" t="s">
        <v>2904</v>
      </c>
    </row>
    <row r="1901" s="36" customFormat="1" ht="8.25">
      <c r="D1901" s="35" t="s">
        <v>2905</v>
      </c>
    </row>
    <row r="1902" s="36" customFormat="1" ht="8.25">
      <c r="D1902" s="35" t="s">
        <v>2906</v>
      </c>
    </row>
    <row r="1903" s="36" customFormat="1" ht="8.25">
      <c r="D1903" s="35" t="s">
        <v>2907</v>
      </c>
    </row>
    <row r="1904" s="36" customFormat="1" ht="8.25">
      <c r="D1904" s="35" t="s">
        <v>2908</v>
      </c>
    </row>
    <row r="1905" s="36" customFormat="1" ht="8.25">
      <c r="D1905" s="35" t="s">
        <v>2909</v>
      </c>
    </row>
    <row r="1906" s="36" customFormat="1" ht="8.25">
      <c r="D1906" s="35" t="s">
        <v>2910</v>
      </c>
    </row>
    <row r="1907" s="36" customFormat="1" ht="8.25">
      <c r="D1907" s="35" t="s">
        <v>2911</v>
      </c>
    </row>
    <row r="1908" s="36" customFormat="1" ht="8.25">
      <c r="D1908" s="35" t="s">
        <v>2912</v>
      </c>
    </row>
    <row r="1909" s="36" customFormat="1" ht="8.25">
      <c r="D1909" s="35" t="s">
        <v>2913</v>
      </c>
    </row>
    <row r="1910" s="36" customFormat="1" ht="8.25">
      <c r="D1910" s="35" t="s">
        <v>2914</v>
      </c>
    </row>
    <row r="1911" s="36" customFormat="1" ht="8.25">
      <c r="D1911" s="35" t="s">
        <v>2915</v>
      </c>
    </row>
    <row r="1912" s="36" customFormat="1" ht="8.25">
      <c r="D1912" s="35" t="s">
        <v>2916</v>
      </c>
    </row>
    <row r="1913" s="36" customFormat="1" ht="8.25">
      <c r="D1913" s="35" t="s">
        <v>2917</v>
      </c>
    </row>
    <row r="1914" s="36" customFormat="1" ht="8.25">
      <c r="D1914" s="35" t="s">
        <v>2918</v>
      </c>
    </row>
    <row r="1915" s="36" customFormat="1" ht="8.25">
      <c r="D1915" s="35" t="s">
        <v>2919</v>
      </c>
    </row>
    <row r="1916" s="36" customFormat="1" ht="8.25">
      <c r="D1916" s="35" t="s">
        <v>2920</v>
      </c>
    </row>
    <row r="1917" s="36" customFormat="1" ht="8.25">
      <c r="D1917" s="35" t="s">
        <v>2921</v>
      </c>
    </row>
    <row r="1918" s="36" customFormat="1" ht="8.25">
      <c r="D1918" s="35" t="s">
        <v>2922</v>
      </c>
    </row>
    <row r="1919" s="36" customFormat="1" ht="8.25">
      <c r="D1919" s="35" t="s">
        <v>2923</v>
      </c>
    </row>
    <row r="1920" s="36" customFormat="1" ht="8.25">
      <c r="D1920" s="35" t="s">
        <v>2924</v>
      </c>
    </row>
    <row r="1921" s="36" customFormat="1" ht="8.25">
      <c r="D1921" s="35" t="s">
        <v>2925</v>
      </c>
    </row>
    <row r="1922" s="36" customFormat="1" ht="8.25">
      <c r="D1922" s="35" t="s">
        <v>2926</v>
      </c>
    </row>
    <row r="1923" s="36" customFormat="1" ht="8.25">
      <c r="D1923" s="35" t="s">
        <v>2927</v>
      </c>
    </row>
    <row r="1924" s="36" customFormat="1" ht="8.25">
      <c r="D1924" s="35" t="s">
        <v>2928</v>
      </c>
    </row>
    <row r="1925" s="36" customFormat="1" ht="8.25">
      <c r="D1925" s="35" t="s">
        <v>2929</v>
      </c>
    </row>
    <row r="1926" s="36" customFormat="1" ht="8.25">
      <c r="D1926" s="35" t="s">
        <v>2930</v>
      </c>
    </row>
    <row r="1927" s="36" customFormat="1" ht="8.25">
      <c r="D1927" s="35" t="s">
        <v>2931</v>
      </c>
    </row>
    <row r="1928" s="36" customFormat="1" ht="8.25">
      <c r="D1928" s="35" t="s">
        <v>2932</v>
      </c>
    </row>
    <row r="1929" s="36" customFormat="1" ht="8.25">
      <c r="D1929" s="35" t="s">
        <v>2933</v>
      </c>
    </row>
    <row r="1930" s="36" customFormat="1" ht="8.25">
      <c r="D1930" s="35" t="s">
        <v>2934</v>
      </c>
    </row>
    <row r="1931" s="36" customFormat="1" ht="8.25">
      <c r="D1931" s="35" t="s">
        <v>2935</v>
      </c>
    </row>
    <row r="1932" s="36" customFormat="1" ht="8.25">
      <c r="D1932" s="35" t="s">
        <v>2936</v>
      </c>
    </row>
    <row r="1933" s="36" customFormat="1" ht="8.25">
      <c r="D1933" s="35" t="s">
        <v>2937</v>
      </c>
    </row>
    <row r="1934" s="36" customFormat="1" ht="8.25">
      <c r="D1934" s="35" t="s">
        <v>2938</v>
      </c>
    </row>
    <row r="1935" s="36" customFormat="1" ht="8.25">
      <c r="D1935" s="35" t="s">
        <v>2939</v>
      </c>
    </row>
    <row r="1936" s="36" customFormat="1" ht="8.25">
      <c r="D1936" s="35" t="s">
        <v>2940</v>
      </c>
    </row>
    <row r="1937" s="36" customFormat="1" ht="8.25">
      <c r="D1937" s="35" t="s">
        <v>2941</v>
      </c>
    </row>
    <row r="1938" s="36" customFormat="1" ht="8.25">
      <c r="D1938" s="35" t="s">
        <v>2942</v>
      </c>
    </row>
    <row r="1939" s="36" customFormat="1" ht="8.25">
      <c r="D1939" s="35" t="s">
        <v>2943</v>
      </c>
    </row>
    <row r="1940" s="36" customFormat="1" ht="8.25">
      <c r="D1940" s="35" t="s">
        <v>2944</v>
      </c>
    </row>
    <row r="1941" s="36" customFormat="1" ht="8.25">
      <c r="D1941" s="35" t="s">
        <v>2945</v>
      </c>
    </row>
    <row r="1942" s="36" customFormat="1" ht="8.25">
      <c r="D1942" s="35" t="s">
        <v>2946</v>
      </c>
    </row>
    <row r="1943" s="36" customFormat="1" ht="8.25">
      <c r="D1943" s="35" t="s">
        <v>2947</v>
      </c>
    </row>
    <row r="1944" s="36" customFormat="1" ht="8.25">
      <c r="D1944" s="35" t="s">
        <v>2948</v>
      </c>
    </row>
    <row r="1945" s="36" customFormat="1" ht="8.25">
      <c r="D1945" s="35" t="s">
        <v>2949</v>
      </c>
    </row>
    <row r="1946" s="36" customFormat="1" ht="8.25">
      <c r="D1946" s="35" t="s">
        <v>2950</v>
      </c>
    </row>
    <row r="1947" s="36" customFormat="1" ht="8.25">
      <c r="D1947" s="35" t="s">
        <v>2951</v>
      </c>
    </row>
    <row r="1948" s="36" customFormat="1" ht="8.25">
      <c r="D1948" s="35" t="s">
        <v>2952</v>
      </c>
    </row>
    <row r="1949" s="36" customFormat="1" ht="8.25">
      <c r="D1949" s="35" t="s">
        <v>2953</v>
      </c>
    </row>
    <row r="1950" s="36" customFormat="1" ht="8.25">
      <c r="D1950" s="35" t="s">
        <v>2954</v>
      </c>
    </row>
    <row r="1951" s="36" customFormat="1" ht="8.25">
      <c r="D1951" s="35" t="s">
        <v>2955</v>
      </c>
    </row>
    <row r="1952" s="36" customFormat="1" ht="8.25">
      <c r="D1952" s="35" t="s">
        <v>2956</v>
      </c>
    </row>
    <row r="1953" s="36" customFormat="1" ht="8.25">
      <c r="D1953" s="35" t="s">
        <v>2957</v>
      </c>
    </row>
    <row r="1954" s="36" customFormat="1" ht="8.25">
      <c r="D1954" s="35" t="s">
        <v>2958</v>
      </c>
    </row>
    <row r="1955" s="36" customFormat="1" ht="8.25">
      <c r="D1955" s="35" t="s">
        <v>2959</v>
      </c>
    </row>
    <row r="1956" s="36" customFormat="1" ht="8.25">
      <c r="D1956" s="35" t="s">
        <v>2960</v>
      </c>
    </row>
    <row r="1957" s="36" customFormat="1" ht="8.25">
      <c r="D1957" s="35" t="s">
        <v>2961</v>
      </c>
    </row>
    <row r="1958" s="36" customFormat="1" ht="8.25">
      <c r="D1958" s="35" t="s">
        <v>2962</v>
      </c>
    </row>
    <row r="1959" s="36" customFormat="1" ht="8.25">
      <c r="D1959" s="35" t="s">
        <v>2963</v>
      </c>
    </row>
    <row r="1960" s="36" customFormat="1" ht="8.25">
      <c r="D1960" s="35" t="s">
        <v>2964</v>
      </c>
    </row>
    <row r="1961" s="36" customFormat="1" ht="8.25">
      <c r="D1961" s="35" t="s">
        <v>2965</v>
      </c>
    </row>
    <row r="1962" s="36" customFormat="1" ht="8.25">
      <c r="D1962" s="35" t="s">
        <v>2966</v>
      </c>
    </row>
    <row r="1963" s="36" customFormat="1" ht="8.25">
      <c r="D1963" s="35" t="s">
        <v>2967</v>
      </c>
    </row>
    <row r="1964" s="36" customFormat="1" ht="8.25">
      <c r="D1964" s="35" t="s">
        <v>2968</v>
      </c>
    </row>
    <row r="1965" s="36" customFormat="1" ht="8.25">
      <c r="D1965" s="35" t="s">
        <v>2969</v>
      </c>
    </row>
    <row r="1966" s="36" customFormat="1" ht="8.25">
      <c r="D1966" s="35" t="s">
        <v>2970</v>
      </c>
    </row>
    <row r="1967" s="36" customFormat="1" ht="8.25">
      <c r="D1967" s="35" t="s">
        <v>2971</v>
      </c>
    </row>
    <row r="1968" s="36" customFormat="1" ht="8.25">
      <c r="D1968" s="35" t="s">
        <v>2972</v>
      </c>
    </row>
    <row r="1969" s="36" customFormat="1" ht="8.25">
      <c r="D1969" s="35" t="s">
        <v>2973</v>
      </c>
    </row>
    <row r="1970" s="36" customFormat="1" ht="8.25">
      <c r="D1970" s="35" t="s">
        <v>2974</v>
      </c>
    </row>
    <row r="1971" s="36" customFormat="1" ht="8.25">
      <c r="D1971" s="35" t="s">
        <v>2975</v>
      </c>
    </row>
    <row r="1972" s="36" customFormat="1" ht="8.25">
      <c r="D1972" s="35" t="s">
        <v>2976</v>
      </c>
    </row>
    <row r="1973" s="36" customFormat="1" ht="8.25">
      <c r="D1973" s="35" t="s">
        <v>2977</v>
      </c>
    </row>
    <row r="1974" s="36" customFormat="1" ht="8.25">
      <c r="D1974" s="35" t="s">
        <v>2978</v>
      </c>
    </row>
    <row r="1975" s="36" customFormat="1" ht="8.25">
      <c r="D1975" s="35" t="s">
        <v>2979</v>
      </c>
    </row>
    <row r="1976" s="36" customFormat="1" ht="8.25">
      <c r="D1976" s="35" t="s">
        <v>2980</v>
      </c>
    </row>
    <row r="1977" s="36" customFormat="1" ht="8.25">
      <c r="D1977" s="35" t="s">
        <v>2981</v>
      </c>
    </row>
    <row r="1978" s="36" customFormat="1" ht="8.25">
      <c r="D1978" s="35" t="s">
        <v>2982</v>
      </c>
    </row>
    <row r="1979" s="36" customFormat="1" ht="8.25">
      <c r="D1979" s="35" t="s">
        <v>2983</v>
      </c>
    </row>
    <row r="1980" s="36" customFormat="1" ht="8.25">
      <c r="D1980" s="35" t="s">
        <v>2984</v>
      </c>
    </row>
    <row r="1981" s="36" customFormat="1" ht="8.25">
      <c r="D1981" s="35" t="s">
        <v>2985</v>
      </c>
    </row>
    <row r="1982" s="36" customFormat="1" ht="8.25">
      <c r="D1982" s="35" t="s">
        <v>2986</v>
      </c>
    </row>
    <row r="1983" s="36" customFormat="1" ht="8.25">
      <c r="D1983" s="35" t="s">
        <v>2987</v>
      </c>
    </row>
    <row r="1984" s="36" customFormat="1" ht="8.25">
      <c r="D1984" s="35" t="s">
        <v>2988</v>
      </c>
    </row>
    <row r="1985" s="36" customFormat="1" ht="8.25">
      <c r="D1985" s="35" t="s">
        <v>2989</v>
      </c>
    </row>
    <row r="1986" s="36" customFormat="1" ht="8.25">
      <c r="D1986" s="35" t="s">
        <v>2990</v>
      </c>
    </row>
    <row r="1987" s="36" customFormat="1" ht="8.25">
      <c r="D1987" s="35" t="s">
        <v>2991</v>
      </c>
    </row>
    <row r="1988" s="36" customFormat="1" ht="8.25">
      <c r="D1988" s="35" t="s">
        <v>2992</v>
      </c>
    </row>
    <row r="1989" s="36" customFormat="1" ht="8.25">
      <c r="D1989" s="35" t="s">
        <v>2993</v>
      </c>
    </row>
    <row r="1990" s="36" customFormat="1" ht="8.25">
      <c r="D1990" s="35" t="s">
        <v>2994</v>
      </c>
    </row>
    <row r="1991" s="36" customFormat="1" ht="8.25">
      <c r="D1991" s="35" t="s">
        <v>1807</v>
      </c>
    </row>
    <row r="1992" s="36" customFormat="1" ht="8.25">
      <c r="D1992" s="35" t="s">
        <v>1808</v>
      </c>
    </row>
    <row r="1993" s="36" customFormat="1" ht="8.25">
      <c r="D1993" s="35" t="s">
        <v>1809</v>
      </c>
    </row>
    <row r="1994" s="36" customFormat="1" ht="8.25">
      <c r="D1994" s="35" t="s">
        <v>1810</v>
      </c>
    </row>
    <row r="1995" s="36" customFormat="1" ht="8.25">
      <c r="D1995" s="35" t="s">
        <v>1811</v>
      </c>
    </row>
    <row r="1996" s="36" customFormat="1" ht="8.25">
      <c r="D1996" s="35" t="s">
        <v>1812</v>
      </c>
    </row>
    <row r="1997" s="36" customFormat="1" ht="8.25">
      <c r="D1997" s="35" t="s">
        <v>1813</v>
      </c>
    </row>
    <row r="1998" s="36" customFormat="1" ht="8.25">
      <c r="D1998" s="35" t="s">
        <v>1814</v>
      </c>
    </row>
    <row r="1999" s="36" customFormat="1" ht="8.25">
      <c r="D1999" s="35" t="s">
        <v>1815</v>
      </c>
    </row>
    <row r="2000" s="36" customFormat="1" ht="8.25">
      <c r="D2000" s="35" t="s">
        <v>1816</v>
      </c>
    </row>
    <row r="2001" s="36" customFormat="1" ht="8.25">
      <c r="D2001" s="35" t="s">
        <v>1817</v>
      </c>
    </row>
    <row r="2002" s="36" customFormat="1" ht="8.25">
      <c r="D2002" s="35" t="s">
        <v>1818</v>
      </c>
    </row>
    <row r="2003" s="36" customFormat="1" ht="8.25">
      <c r="D2003" s="35" t="s">
        <v>1819</v>
      </c>
    </row>
    <row r="2004" s="36" customFormat="1" ht="8.25">
      <c r="D2004" s="35" t="s">
        <v>1820</v>
      </c>
    </row>
    <row r="2005" s="36" customFormat="1" ht="8.25">
      <c r="D2005" s="35" t="s">
        <v>1821</v>
      </c>
    </row>
    <row r="2006" s="36" customFormat="1" ht="8.25">
      <c r="D2006" s="35" t="s">
        <v>1822</v>
      </c>
    </row>
    <row r="2007" s="36" customFormat="1" ht="8.25">
      <c r="D2007" s="35" t="s">
        <v>1823</v>
      </c>
    </row>
    <row r="2008" s="36" customFormat="1" ht="8.25">
      <c r="D2008" s="35" t="s">
        <v>1824</v>
      </c>
    </row>
    <row r="2009" s="36" customFormat="1" ht="8.25">
      <c r="D2009" s="35" t="s">
        <v>1825</v>
      </c>
    </row>
    <row r="2010" s="36" customFormat="1" ht="8.25">
      <c r="D2010" s="35" t="s">
        <v>1826</v>
      </c>
    </row>
    <row r="2011" s="36" customFormat="1" ht="8.25">
      <c r="D2011" s="35" t="s">
        <v>1827</v>
      </c>
    </row>
    <row r="2012" s="36" customFormat="1" ht="8.25">
      <c r="D2012" s="35" t="s">
        <v>1828</v>
      </c>
    </row>
    <row r="2013" s="36" customFormat="1" ht="8.25">
      <c r="D2013" s="35" t="s">
        <v>1829</v>
      </c>
    </row>
    <row r="2014" s="36" customFormat="1" ht="8.25">
      <c r="D2014" s="35" t="s">
        <v>1830</v>
      </c>
    </row>
    <row r="2015" s="36" customFormat="1" ht="8.25">
      <c r="D2015" s="35" t="s">
        <v>1831</v>
      </c>
    </row>
    <row r="2016" s="36" customFormat="1" ht="8.25">
      <c r="D2016" s="35" t="s">
        <v>1832</v>
      </c>
    </row>
    <row r="2017" s="36" customFormat="1" ht="8.25">
      <c r="D2017" s="35" t="s">
        <v>1833</v>
      </c>
    </row>
    <row r="2018" s="36" customFormat="1" ht="8.25">
      <c r="D2018" s="35" t="s">
        <v>1834</v>
      </c>
    </row>
    <row r="2019" s="36" customFormat="1" ht="8.25">
      <c r="D2019" s="35" t="s">
        <v>1835</v>
      </c>
    </row>
    <row r="2020" s="36" customFormat="1" ht="8.25">
      <c r="D2020" s="35" t="s">
        <v>1836</v>
      </c>
    </row>
    <row r="2021" s="36" customFormat="1" ht="8.25">
      <c r="D2021" s="35" t="s">
        <v>1837</v>
      </c>
    </row>
    <row r="2022" s="36" customFormat="1" ht="8.25">
      <c r="D2022" s="35" t="s">
        <v>1838</v>
      </c>
    </row>
    <row r="2023" s="36" customFormat="1" ht="8.25">
      <c r="D2023" s="35" t="s">
        <v>1839</v>
      </c>
    </row>
    <row r="2024" s="36" customFormat="1" ht="8.25">
      <c r="D2024" s="35" t="s">
        <v>1840</v>
      </c>
    </row>
    <row r="2025" s="36" customFormat="1" ht="8.25">
      <c r="D2025" s="35" t="s">
        <v>1841</v>
      </c>
    </row>
    <row r="2026" s="36" customFormat="1" ht="8.25">
      <c r="D2026" s="35" t="s">
        <v>1842</v>
      </c>
    </row>
    <row r="2027" s="36" customFormat="1" ht="8.25">
      <c r="D2027" s="35" t="s">
        <v>1843</v>
      </c>
    </row>
    <row r="2028" s="36" customFormat="1" ht="8.25">
      <c r="D2028" s="35" t="s">
        <v>1844</v>
      </c>
    </row>
    <row r="2029" s="36" customFormat="1" ht="8.25">
      <c r="D2029" s="35" t="s">
        <v>1845</v>
      </c>
    </row>
    <row r="2030" s="36" customFormat="1" ht="8.25">
      <c r="D2030" s="35" t="s">
        <v>1846</v>
      </c>
    </row>
    <row r="2031" s="36" customFormat="1" ht="8.25">
      <c r="D2031" s="35" t="s">
        <v>1847</v>
      </c>
    </row>
    <row r="2032" s="36" customFormat="1" ht="8.25">
      <c r="D2032" s="35" t="s">
        <v>1848</v>
      </c>
    </row>
    <row r="2033" s="36" customFormat="1" ht="8.25">
      <c r="D2033" s="35" t="s">
        <v>1849</v>
      </c>
    </row>
    <row r="2034" s="36" customFormat="1" ht="8.25">
      <c r="D2034" s="35" t="s">
        <v>1850</v>
      </c>
    </row>
    <row r="2035" s="36" customFormat="1" ht="8.25">
      <c r="D2035" s="35" t="s">
        <v>1851</v>
      </c>
    </row>
    <row r="2036" s="36" customFormat="1" ht="8.25">
      <c r="D2036" s="35" t="s">
        <v>1852</v>
      </c>
    </row>
    <row r="2037" s="36" customFormat="1" ht="8.25">
      <c r="D2037" s="35" t="s">
        <v>1853</v>
      </c>
    </row>
    <row r="2038" s="36" customFormat="1" ht="8.25">
      <c r="D2038" s="35" t="s">
        <v>1854</v>
      </c>
    </row>
    <row r="2039" s="36" customFormat="1" ht="8.25">
      <c r="D2039" s="35" t="s">
        <v>1855</v>
      </c>
    </row>
    <row r="2040" s="36" customFormat="1" ht="8.25">
      <c r="D2040" s="35" t="s">
        <v>1856</v>
      </c>
    </row>
    <row r="2041" s="36" customFormat="1" ht="8.25">
      <c r="D2041" s="35" t="s">
        <v>1857</v>
      </c>
    </row>
    <row r="2042" s="36" customFormat="1" ht="8.25">
      <c r="D2042" s="35" t="s">
        <v>1858</v>
      </c>
    </row>
    <row r="2043" s="36" customFormat="1" ht="8.25">
      <c r="D2043" s="35" t="s">
        <v>1859</v>
      </c>
    </row>
    <row r="2044" s="36" customFormat="1" ht="8.25">
      <c r="D2044" s="35" t="s">
        <v>1860</v>
      </c>
    </row>
    <row r="2045" s="36" customFormat="1" ht="8.25">
      <c r="D2045" s="35" t="s">
        <v>1861</v>
      </c>
    </row>
    <row r="2046" s="36" customFormat="1" ht="8.25">
      <c r="D2046" s="35" t="s">
        <v>1862</v>
      </c>
    </row>
    <row r="2047" s="36" customFormat="1" ht="8.25">
      <c r="D2047" s="35" t="s">
        <v>1863</v>
      </c>
    </row>
    <row r="2048" s="36" customFormat="1" ht="8.25">
      <c r="D2048" s="35" t="s">
        <v>1864</v>
      </c>
    </row>
    <row r="2049" s="36" customFormat="1" ht="8.25">
      <c r="D2049" s="35" t="s">
        <v>1865</v>
      </c>
    </row>
    <row r="2050" s="36" customFormat="1" ht="8.25">
      <c r="D2050" s="35" t="s">
        <v>1866</v>
      </c>
    </row>
    <row r="2051" s="36" customFormat="1" ht="8.25">
      <c r="D2051" s="35" t="s">
        <v>1867</v>
      </c>
    </row>
    <row r="2052" s="36" customFormat="1" ht="8.25">
      <c r="D2052" s="35" t="s">
        <v>1868</v>
      </c>
    </row>
    <row r="2053" s="36" customFormat="1" ht="8.25">
      <c r="D2053" s="35" t="s">
        <v>1869</v>
      </c>
    </row>
    <row r="2054" s="36" customFormat="1" ht="8.25">
      <c r="D2054" s="35" t="s">
        <v>1870</v>
      </c>
    </row>
    <row r="2055" s="36" customFormat="1" ht="8.25">
      <c r="D2055" s="35" t="s">
        <v>1871</v>
      </c>
    </row>
    <row r="2056" s="36" customFormat="1" ht="8.25">
      <c r="D2056" s="35" t="s">
        <v>1872</v>
      </c>
    </row>
    <row r="2057" s="36" customFormat="1" ht="8.25">
      <c r="D2057" s="35" t="s">
        <v>1873</v>
      </c>
    </row>
    <row r="2058" s="36" customFormat="1" ht="8.25">
      <c r="D2058" s="35" t="s">
        <v>1874</v>
      </c>
    </row>
    <row r="2059" s="36" customFormat="1" ht="8.25">
      <c r="D2059" s="35" t="s">
        <v>1875</v>
      </c>
    </row>
    <row r="2060" s="36" customFormat="1" ht="8.25">
      <c r="D2060" s="35" t="s">
        <v>1876</v>
      </c>
    </row>
    <row r="2061" s="36" customFormat="1" ht="8.25">
      <c r="D2061" s="35" t="s">
        <v>1877</v>
      </c>
    </row>
    <row r="2062" s="36" customFormat="1" ht="8.25">
      <c r="D2062" s="35" t="s">
        <v>1878</v>
      </c>
    </row>
    <row r="2063" s="36" customFormat="1" ht="8.25">
      <c r="D2063" s="35" t="s">
        <v>1879</v>
      </c>
    </row>
    <row r="2064" s="36" customFormat="1" ht="8.25">
      <c r="D2064" s="35" t="s">
        <v>1880</v>
      </c>
    </row>
    <row r="2065" s="36" customFormat="1" ht="8.25">
      <c r="D2065" s="35" t="s">
        <v>1881</v>
      </c>
    </row>
    <row r="2066" s="36" customFormat="1" ht="8.25">
      <c r="D2066" s="35" t="s">
        <v>1882</v>
      </c>
    </row>
    <row r="2067" s="36" customFormat="1" ht="8.25">
      <c r="D2067" s="35" t="s">
        <v>1883</v>
      </c>
    </row>
    <row r="2068" s="36" customFormat="1" ht="8.25">
      <c r="D2068" s="35" t="s">
        <v>1884</v>
      </c>
    </row>
    <row r="2069" s="36" customFormat="1" ht="8.25">
      <c r="D2069" s="35" t="s">
        <v>1885</v>
      </c>
    </row>
    <row r="2070" s="36" customFormat="1" ht="8.25">
      <c r="D2070" s="35" t="s">
        <v>1886</v>
      </c>
    </row>
    <row r="2071" s="36" customFormat="1" ht="8.25">
      <c r="D2071" s="35" t="s">
        <v>1887</v>
      </c>
    </row>
    <row r="2072" s="36" customFormat="1" ht="8.25">
      <c r="D2072" s="35" t="s">
        <v>1888</v>
      </c>
    </row>
    <row r="2073" s="36" customFormat="1" ht="8.25">
      <c r="D2073" s="35" t="s">
        <v>1889</v>
      </c>
    </row>
    <row r="2074" s="36" customFormat="1" ht="8.25">
      <c r="D2074" s="35" t="s">
        <v>1890</v>
      </c>
    </row>
    <row r="2075" s="36" customFormat="1" ht="8.25">
      <c r="D2075" s="35" t="s">
        <v>1891</v>
      </c>
    </row>
    <row r="2076" s="36" customFormat="1" ht="8.25">
      <c r="D2076" s="35" t="s">
        <v>3068</v>
      </c>
    </row>
    <row r="2077" s="36" customFormat="1" ht="8.25">
      <c r="D2077" s="35" t="s">
        <v>3069</v>
      </c>
    </row>
    <row r="2078" s="36" customFormat="1" ht="8.25">
      <c r="D2078" s="35" t="s">
        <v>3070</v>
      </c>
    </row>
    <row r="2079" s="36" customFormat="1" ht="8.25">
      <c r="D2079" s="35" t="s">
        <v>3071</v>
      </c>
    </row>
    <row r="2080" s="36" customFormat="1" ht="8.25">
      <c r="D2080" s="35" t="s">
        <v>3072</v>
      </c>
    </row>
    <row r="2081" s="36" customFormat="1" ht="8.25">
      <c r="D2081" s="35" t="s">
        <v>3073</v>
      </c>
    </row>
    <row r="2082" s="36" customFormat="1" ht="8.25">
      <c r="D2082" s="35" t="s">
        <v>3074</v>
      </c>
    </row>
    <row r="2083" s="36" customFormat="1" ht="8.25">
      <c r="D2083" s="35" t="s">
        <v>3075</v>
      </c>
    </row>
    <row r="2084" s="36" customFormat="1" ht="8.25">
      <c r="D2084" s="35" t="s">
        <v>3076</v>
      </c>
    </row>
    <row r="2085" s="36" customFormat="1" ht="8.25">
      <c r="D2085" s="35" t="s">
        <v>3077</v>
      </c>
    </row>
    <row r="2086" s="36" customFormat="1" ht="8.25">
      <c r="D2086" s="35" t="s">
        <v>3078</v>
      </c>
    </row>
    <row r="2087" s="36" customFormat="1" ht="8.25">
      <c r="D2087" s="35" t="s">
        <v>3079</v>
      </c>
    </row>
    <row r="2088" s="36" customFormat="1" ht="8.25">
      <c r="D2088" s="35" t="s">
        <v>3080</v>
      </c>
    </row>
    <row r="2089" s="36" customFormat="1" ht="8.25">
      <c r="D2089" s="35" t="s">
        <v>3081</v>
      </c>
    </row>
    <row r="2090" s="36" customFormat="1" ht="8.25">
      <c r="D2090" s="35" t="s">
        <v>3082</v>
      </c>
    </row>
    <row r="2091" s="36" customFormat="1" ht="8.25">
      <c r="D2091" s="35" t="s">
        <v>3083</v>
      </c>
    </row>
    <row r="2092" s="36" customFormat="1" ht="8.25">
      <c r="D2092" s="35" t="s">
        <v>3084</v>
      </c>
    </row>
    <row r="2093" s="36" customFormat="1" ht="8.25">
      <c r="D2093" s="35" t="s">
        <v>3085</v>
      </c>
    </row>
    <row r="2094" s="36" customFormat="1" ht="8.25">
      <c r="D2094" s="35" t="s">
        <v>3086</v>
      </c>
    </row>
    <row r="2095" s="36" customFormat="1" ht="8.25">
      <c r="D2095" s="35" t="s">
        <v>3087</v>
      </c>
    </row>
    <row r="2096" s="36" customFormat="1" ht="8.25">
      <c r="D2096" s="35" t="s">
        <v>3088</v>
      </c>
    </row>
    <row r="2097" s="36" customFormat="1" ht="8.25">
      <c r="D2097" s="35" t="s">
        <v>3089</v>
      </c>
    </row>
    <row r="2098" s="36" customFormat="1" ht="8.25">
      <c r="D2098" s="35" t="s">
        <v>3090</v>
      </c>
    </row>
    <row r="2099" s="36" customFormat="1" ht="8.25">
      <c r="D2099" s="35" t="s">
        <v>3091</v>
      </c>
    </row>
    <row r="2100" s="36" customFormat="1" ht="8.25">
      <c r="D2100" s="35" t="s">
        <v>3092</v>
      </c>
    </row>
    <row r="2101" s="36" customFormat="1" ht="8.25">
      <c r="D2101" s="35" t="s">
        <v>3093</v>
      </c>
    </row>
    <row r="2102" s="36" customFormat="1" ht="8.25">
      <c r="D2102" s="35" t="s">
        <v>3094</v>
      </c>
    </row>
    <row r="2103" s="36" customFormat="1" ht="8.25">
      <c r="D2103" s="35" t="s">
        <v>3095</v>
      </c>
    </row>
    <row r="2104" s="36" customFormat="1" ht="8.25">
      <c r="D2104" s="35" t="s">
        <v>3096</v>
      </c>
    </row>
    <row r="2105" s="36" customFormat="1" ht="8.25">
      <c r="D2105" s="35" t="s">
        <v>3097</v>
      </c>
    </row>
    <row r="2106" s="36" customFormat="1" ht="8.25">
      <c r="D2106" s="35" t="s">
        <v>3098</v>
      </c>
    </row>
    <row r="2107" s="36" customFormat="1" ht="8.25">
      <c r="D2107" s="35" t="s">
        <v>3099</v>
      </c>
    </row>
    <row r="2108" s="36" customFormat="1" ht="8.25">
      <c r="D2108" s="35" t="s">
        <v>3100</v>
      </c>
    </row>
    <row r="2109" s="36" customFormat="1" ht="8.25">
      <c r="D2109" s="35" t="s">
        <v>3101</v>
      </c>
    </row>
    <row r="2110" s="36" customFormat="1" ht="8.25">
      <c r="D2110" s="35" t="s">
        <v>3102</v>
      </c>
    </row>
    <row r="2111" s="36" customFormat="1" ht="8.25">
      <c r="D2111" s="35" t="s">
        <v>3103</v>
      </c>
    </row>
    <row r="2112" s="36" customFormat="1" ht="8.25">
      <c r="D2112" s="35" t="s">
        <v>3104</v>
      </c>
    </row>
    <row r="2113" s="36" customFormat="1" ht="8.25">
      <c r="D2113" s="35" t="s">
        <v>3105</v>
      </c>
    </row>
    <row r="2114" s="36" customFormat="1" ht="8.25">
      <c r="D2114" s="35" t="s">
        <v>3106</v>
      </c>
    </row>
    <row r="2115" s="36" customFormat="1" ht="8.25">
      <c r="D2115" s="35" t="s">
        <v>3107</v>
      </c>
    </row>
    <row r="2116" s="36" customFormat="1" ht="8.25">
      <c r="D2116" s="35" t="s">
        <v>3108</v>
      </c>
    </row>
    <row r="2117" s="36" customFormat="1" ht="8.25">
      <c r="D2117" s="35" t="s">
        <v>3109</v>
      </c>
    </row>
    <row r="2118" s="36" customFormat="1" ht="8.25">
      <c r="D2118" s="35" t="s">
        <v>3110</v>
      </c>
    </row>
    <row r="2119" s="36" customFormat="1" ht="8.25">
      <c r="D2119" s="35" t="s">
        <v>3111</v>
      </c>
    </row>
    <row r="2120" s="36" customFormat="1" ht="8.25">
      <c r="D2120" s="35" t="s">
        <v>3112</v>
      </c>
    </row>
    <row r="2121" s="36" customFormat="1" ht="8.25">
      <c r="D2121" s="35" t="s">
        <v>3113</v>
      </c>
    </row>
    <row r="2122" s="36" customFormat="1" ht="8.25">
      <c r="D2122" s="35" t="s">
        <v>3114</v>
      </c>
    </row>
    <row r="2123" s="36" customFormat="1" ht="8.25">
      <c r="D2123" s="35" t="s">
        <v>3115</v>
      </c>
    </row>
    <row r="2124" s="36" customFormat="1" ht="8.25">
      <c r="D2124" s="35" t="s">
        <v>3116</v>
      </c>
    </row>
    <row r="2125" s="36" customFormat="1" ht="8.25">
      <c r="D2125" s="35" t="s">
        <v>3117</v>
      </c>
    </row>
    <row r="2126" s="36" customFormat="1" ht="8.25">
      <c r="D2126" s="35" t="s">
        <v>3118</v>
      </c>
    </row>
    <row r="2127" s="36" customFormat="1" ht="8.25">
      <c r="D2127" s="35" t="s">
        <v>3119</v>
      </c>
    </row>
    <row r="2128" s="36" customFormat="1" ht="8.25">
      <c r="D2128" s="35" t="s">
        <v>3120</v>
      </c>
    </row>
    <row r="2129" s="36" customFormat="1" ht="8.25">
      <c r="D2129" s="35" t="s">
        <v>3121</v>
      </c>
    </row>
    <row r="2130" s="36" customFormat="1" ht="8.25">
      <c r="D2130" s="35" t="s">
        <v>3122</v>
      </c>
    </row>
    <row r="2131" s="36" customFormat="1" ht="8.25">
      <c r="D2131" s="35" t="s">
        <v>3123</v>
      </c>
    </row>
    <row r="2132" s="36" customFormat="1" ht="8.25">
      <c r="D2132" s="35" t="s">
        <v>3124</v>
      </c>
    </row>
    <row r="2133" s="36" customFormat="1" ht="8.25">
      <c r="D2133" s="35" t="s">
        <v>3125</v>
      </c>
    </row>
    <row r="2134" s="36" customFormat="1" ht="8.25">
      <c r="D2134" s="35" t="s">
        <v>3126</v>
      </c>
    </row>
    <row r="2135" s="36" customFormat="1" ht="8.25">
      <c r="D2135" s="35" t="s">
        <v>3127</v>
      </c>
    </row>
    <row r="2136" s="36" customFormat="1" ht="8.25">
      <c r="D2136" s="35" t="s">
        <v>3128</v>
      </c>
    </row>
    <row r="2137" s="36" customFormat="1" ht="8.25">
      <c r="D2137" s="35" t="s">
        <v>3129</v>
      </c>
    </row>
    <row r="2138" s="36" customFormat="1" ht="8.25">
      <c r="D2138" s="35" t="s">
        <v>3130</v>
      </c>
    </row>
    <row r="2139" s="36" customFormat="1" ht="8.25">
      <c r="D2139" s="35" t="s">
        <v>3131</v>
      </c>
    </row>
    <row r="2140" s="36" customFormat="1" ht="8.25">
      <c r="D2140" s="35" t="s">
        <v>3132</v>
      </c>
    </row>
    <row r="2141" s="36" customFormat="1" ht="8.25">
      <c r="D2141" s="35" t="s">
        <v>3133</v>
      </c>
    </row>
    <row r="2142" s="36" customFormat="1" ht="8.25">
      <c r="D2142" s="35" t="s">
        <v>3134</v>
      </c>
    </row>
    <row r="2143" s="36" customFormat="1" ht="8.25">
      <c r="D2143" s="35" t="s">
        <v>3135</v>
      </c>
    </row>
    <row r="2144" s="36" customFormat="1" ht="8.25">
      <c r="D2144" s="35" t="s">
        <v>3136</v>
      </c>
    </row>
    <row r="2145" s="36" customFormat="1" ht="8.25">
      <c r="D2145" s="35" t="s">
        <v>3137</v>
      </c>
    </row>
    <row r="2146" s="36" customFormat="1" ht="8.25">
      <c r="D2146" s="35" t="s">
        <v>3138</v>
      </c>
    </row>
    <row r="2147" s="36" customFormat="1" ht="8.25">
      <c r="D2147" s="35" t="s">
        <v>3139</v>
      </c>
    </row>
    <row r="2148" s="36" customFormat="1" ht="8.25">
      <c r="D2148" s="35" t="s">
        <v>3140</v>
      </c>
    </row>
    <row r="2149" s="36" customFormat="1" ht="8.25">
      <c r="D2149" s="35" t="s">
        <v>3141</v>
      </c>
    </row>
    <row r="2150" s="36" customFormat="1" ht="8.25">
      <c r="D2150" s="35" t="s">
        <v>3142</v>
      </c>
    </row>
    <row r="2151" s="36" customFormat="1" ht="8.25">
      <c r="D2151" s="35" t="s">
        <v>3143</v>
      </c>
    </row>
    <row r="2152" s="36" customFormat="1" ht="8.25">
      <c r="D2152" s="35" t="s">
        <v>3144</v>
      </c>
    </row>
    <row r="2153" s="36" customFormat="1" ht="8.25">
      <c r="D2153" s="35" t="s">
        <v>3145</v>
      </c>
    </row>
    <row r="2154" s="36" customFormat="1" ht="8.25">
      <c r="D2154" s="35" t="s">
        <v>3146</v>
      </c>
    </row>
    <row r="2155" s="36" customFormat="1" ht="8.25">
      <c r="D2155" s="35" t="s">
        <v>3147</v>
      </c>
    </row>
    <row r="2156" s="36" customFormat="1" ht="8.25">
      <c r="D2156" s="35" t="s">
        <v>3148</v>
      </c>
    </row>
    <row r="2157" s="36" customFormat="1" ht="8.25">
      <c r="D2157" s="35" t="s">
        <v>3149</v>
      </c>
    </row>
    <row r="2158" s="36" customFormat="1" ht="8.25">
      <c r="D2158" s="35" t="s">
        <v>3150</v>
      </c>
    </row>
    <row r="2159" s="36" customFormat="1" ht="8.25">
      <c r="D2159" s="35" t="s">
        <v>3151</v>
      </c>
    </row>
    <row r="2160" s="36" customFormat="1" ht="8.25">
      <c r="D2160" s="35" t="s">
        <v>3152</v>
      </c>
    </row>
    <row r="2161" s="36" customFormat="1" ht="8.25">
      <c r="D2161" s="35" t="s">
        <v>1977</v>
      </c>
    </row>
    <row r="2162" s="36" customFormat="1" ht="8.25">
      <c r="D2162" s="35" t="s">
        <v>1978</v>
      </c>
    </row>
    <row r="2163" s="36" customFormat="1" ht="8.25">
      <c r="D2163" s="35" t="s">
        <v>1979</v>
      </c>
    </row>
    <row r="2164" s="36" customFormat="1" ht="8.25">
      <c r="D2164" s="35" t="s">
        <v>1980</v>
      </c>
    </row>
    <row r="2165" s="36" customFormat="1" ht="8.25">
      <c r="D2165" s="35" t="s">
        <v>1981</v>
      </c>
    </row>
    <row r="2166" s="36" customFormat="1" ht="8.25">
      <c r="D2166" s="35" t="s">
        <v>1982</v>
      </c>
    </row>
    <row r="2167" s="36" customFormat="1" ht="8.25">
      <c r="D2167" s="35" t="s">
        <v>1983</v>
      </c>
    </row>
    <row r="2168" s="36" customFormat="1" ht="8.25">
      <c r="D2168" s="35" t="s">
        <v>1984</v>
      </c>
    </row>
    <row r="2169" s="36" customFormat="1" ht="8.25">
      <c r="D2169" s="35" t="s">
        <v>1985</v>
      </c>
    </row>
    <row r="2170" s="36" customFormat="1" ht="8.25">
      <c r="D2170" s="35" t="s">
        <v>1986</v>
      </c>
    </row>
    <row r="2171" s="36" customFormat="1" ht="8.25">
      <c r="D2171" s="35" t="s">
        <v>1987</v>
      </c>
    </row>
    <row r="2172" s="36" customFormat="1" ht="8.25">
      <c r="D2172" s="35" t="s">
        <v>1988</v>
      </c>
    </row>
    <row r="2173" s="36" customFormat="1" ht="8.25">
      <c r="D2173" s="35" t="s">
        <v>1989</v>
      </c>
    </row>
    <row r="2174" s="36" customFormat="1" ht="8.25">
      <c r="D2174" s="35" t="s">
        <v>1990</v>
      </c>
    </row>
    <row r="2175" s="36" customFormat="1" ht="8.25">
      <c r="D2175" s="35" t="s">
        <v>1991</v>
      </c>
    </row>
    <row r="2176" s="36" customFormat="1" ht="8.25">
      <c r="D2176" s="35" t="s">
        <v>1992</v>
      </c>
    </row>
    <row r="2177" s="36" customFormat="1" ht="8.25">
      <c r="D2177" s="35" t="s">
        <v>1993</v>
      </c>
    </row>
    <row r="2178" s="36" customFormat="1" ht="8.25">
      <c r="D2178" s="35" t="s">
        <v>1994</v>
      </c>
    </row>
    <row r="2179" s="36" customFormat="1" ht="8.25">
      <c r="D2179" s="35" t="s">
        <v>1995</v>
      </c>
    </row>
    <row r="2180" s="36" customFormat="1" ht="8.25">
      <c r="D2180" s="35" t="s">
        <v>1996</v>
      </c>
    </row>
    <row r="2181" s="36" customFormat="1" ht="8.25">
      <c r="D2181" s="35" t="s">
        <v>1997</v>
      </c>
    </row>
    <row r="2182" s="36" customFormat="1" ht="8.25">
      <c r="D2182" s="35" t="s">
        <v>1998</v>
      </c>
    </row>
    <row r="2183" s="36" customFormat="1" ht="8.25">
      <c r="D2183" s="35" t="s">
        <v>1999</v>
      </c>
    </row>
    <row r="2184" s="36" customFormat="1" ht="8.25">
      <c r="D2184" s="35" t="s">
        <v>2000</v>
      </c>
    </row>
    <row r="2185" s="36" customFormat="1" ht="8.25">
      <c r="D2185" s="35" t="s">
        <v>2001</v>
      </c>
    </row>
    <row r="2186" s="36" customFormat="1" ht="8.25">
      <c r="D2186" s="35" t="s">
        <v>2002</v>
      </c>
    </row>
    <row r="2187" spans="4:17" s="37" customFormat="1" ht="8.25">
      <c r="D2187" s="37" t="s">
        <v>2003</v>
      </c>
      <c r="Q2187" s="36"/>
    </row>
    <row r="2188" s="37" customFormat="1" ht="8.25">
      <c r="D2188" s="37" t="s">
        <v>2004</v>
      </c>
    </row>
    <row r="2189" s="37" customFormat="1" ht="8.25">
      <c r="D2189" s="37" t="s">
        <v>2005</v>
      </c>
    </row>
    <row r="2190" s="37" customFormat="1" ht="8.25">
      <c r="D2190" s="37" t="s">
        <v>2006</v>
      </c>
    </row>
    <row r="2191" s="37" customFormat="1" ht="8.25">
      <c r="D2191" s="37" t="s">
        <v>2007</v>
      </c>
    </row>
    <row r="2192" s="37" customFormat="1" ht="8.25">
      <c r="D2192" s="37" t="s">
        <v>2008</v>
      </c>
    </row>
    <row r="2193" s="37" customFormat="1" ht="8.25">
      <c r="D2193" s="37" t="s">
        <v>2009</v>
      </c>
    </row>
    <row r="2194" s="37" customFormat="1" ht="8.25">
      <c r="D2194" s="37" t="s">
        <v>2010</v>
      </c>
    </row>
    <row r="2195" s="37" customFormat="1" ht="8.25">
      <c r="D2195" s="37" t="s">
        <v>2011</v>
      </c>
    </row>
    <row r="2196" s="37" customFormat="1" ht="8.25">
      <c r="D2196" s="37" t="s">
        <v>2012</v>
      </c>
    </row>
    <row r="2197" s="37" customFormat="1" ht="8.25">
      <c r="D2197" s="37" t="s">
        <v>2013</v>
      </c>
    </row>
    <row r="2198" s="37" customFormat="1" ht="8.25">
      <c r="D2198" s="37" t="s">
        <v>2014</v>
      </c>
    </row>
    <row r="2199" s="37" customFormat="1" ht="8.25">
      <c r="D2199" s="37" t="s">
        <v>2015</v>
      </c>
    </row>
    <row r="2200" s="37" customFormat="1" ht="8.25">
      <c r="D2200" s="37" t="s">
        <v>2016</v>
      </c>
    </row>
    <row r="2201" s="37" customFormat="1" ht="8.25">
      <c r="D2201" s="37" t="s">
        <v>2017</v>
      </c>
    </row>
    <row r="2202" s="37" customFormat="1" ht="8.25">
      <c r="D2202" s="37" t="s">
        <v>2018</v>
      </c>
    </row>
    <row r="2203" s="37" customFormat="1" ht="8.25">
      <c r="D2203" s="37" t="s">
        <v>2019</v>
      </c>
    </row>
    <row r="2204" s="37" customFormat="1" ht="8.25">
      <c r="D2204" s="37" t="s">
        <v>2020</v>
      </c>
    </row>
    <row r="2205" s="37" customFormat="1" ht="8.25">
      <c r="D2205" s="37" t="s">
        <v>2021</v>
      </c>
    </row>
    <row r="2206" s="37" customFormat="1" ht="8.25">
      <c r="D2206" s="37" t="s">
        <v>2022</v>
      </c>
    </row>
    <row r="2207" s="37" customFormat="1" ht="8.25">
      <c r="D2207" s="37" t="s">
        <v>2023</v>
      </c>
    </row>
    <row r="2208" s="37" customFormat="1" ht="8.25">
      <c r="D2208" s="37" t="s">
        <v>2024</v>
      </c>
    </row>
    <row r="2209" s="37" customFormat="1" ht="8.25">
      <c r="D2209" s="37" t="s">
        <v>2025</v>
      </c>
    </row>
    <row r="2210" s="37" customFormat="1" ht="8.25">
      <c r="D2210" s="37" t="s">
        <v>2026</v>
      </c>
    </row>
    <row r="2211" s="37" customFormat="1" ht="8.25">
      <c r="D2211" s="37" t="s">
        <v>2027</v>
      </c>
    </row>
    <row r="2212" s="37" customFormat="1" ht="8.25">
      <c r="D2212" s="37" t="s">
        <v>2028</v>
      </c>
    </row>
    <row r="2213" s="37" customFormat="1" ht="8.25">
      <c r="D2213" s="37" t="s">
        <v>2029</v>
      </c>
    </row>
    <row r="2214" s="37" customFormat="1" ht="8.25">
      <c r="D2214" s="37" t="s">
        <v>2030</v>
      </c>
    </row>
    <row r="2215" s="37" customFormat="1" ht="8.25">
      <c r="D2215" s="37" t="s">
        <v>2031</v>
      </c>
    </row>
    <row r="2216" s="37" customFormat="1" ht="8.25">
      <c r="D2216" s="37" t="s">
        <v>2032</v>
      </c>
    </row>
    <row r="2217" s="37" customFormat="1" ht="8.25">
      <c r="D2217" s="37" t="s">
        <v>2033</v>
      </c>
    </row>
    <row r="2218" s="37" customFormat="1" ht="8.25">
      <c r="D2218" s="37" t="s">
        <v>2034</v>
      </c>
    </row>
    <row r="2219" s="37" customFormat="1" ht="8.25">
      <c r="D2219" s="37" t="s">
        <v>2035</v>
      </c>
    </row>
    <row r="2220" s="37" customFormat="1" ht="8.25">
      <c r="D2220" s="37" t="s">
        <v>2036</v>
      </c>
    </row>
    <row r="2221" s="37" customFormat="1" ht="8.25">
      <c r="D2221" s="37" t="s">
        <v>2037</v>
      </c>
    </row>
    <row r="2222" s="37" customFormat="1" ht="8.25">
      <c r="D2222" s="37" t="s">
        <v>2038</v>
      </c>
    </row>
    <row r="2223" s="37" customFormat="1" ht="8.25">
      <c r="D2223" s="37" t="s">
        <v>2039</v>
      </c>
    </row>
    <row r="2224" s="37" customFormat="1" ht="8.25">
      <c r="D2224" s="37" t="s">
        <v>2040</v>
      </c>
    </row>
    <row r="2225" s="37" customFormat="1" ht="8.25">
      <c r="D2225" s="37" t="s">
        <v>2041</v>
      </c>
    </row>
    <row r="2226" s="37" customFormat="1" ht="8.25">
      <c r="D2226" s="37" t="s">
        <v>2042</v>
      </c>
    </row>
    <row r="2227" s="37" customFormat="1" ht="8.25">
      <c r="D2227" s="37" t="s">
        <v>2043</v>
      </c>
    </row>
    <row r="2228" s="37" customFormat="1" ht="8.25">
      <c r="D2228" s="37" t="s">
        <v>2044</v>
      </c>
    </row>
    <row r="2229" s="37" customFormat="1" ht="8.25">
      <c r="D2229" s="37" t="s">
        <v>2045</v>
      </c>
    </row>
    <row r="2230" s="37" customFormat="1" ht="8.25">
      <c r="D2230" s="37" t="s">
        <v>2046</v>
      </c>
    </row>
    <row r="2231" s="37" customFormat="1" ht="8.25">
      <c r="D2231" s="37" t="s">
        <v>2047</v>
      </c>
    </row>
    <row r="2232" s="37" customFormat="1" ht="8.25">
      <c r="D2232" s="37" t="s">
        <v>3226</v>
      </c>
    </row>
    <row r="2233" s="37" customFormat="1" ht="8.25">
      <c r="D2233" s="37" t="s">
        <v>3227</v>
      </c>
    </row>
    <row r="2234" s="37" customFormat="1" ht="8.25">
      <c r="D2234" s="37" t="s">
        <v>3228</v>
      </c>
    </row>
    <row r="2235" s="37" customFormat="1" ht="8.25">
      <c r="D2235" s="37" t="s">
        <v>3229</v>
      </c>
    </row>
    <row r="2236" s="37" customFormat="1" ht="8.25">
      <c r="D2236" s="37" t="s">
        <v>3230</v>
      </c>
    </row>
    <row r="2237" s="37" customFormat="1" ht="8.25">
      <c r="D2237" s="37" t="s">
        <v>3231</v>
      </c>
    </row>
    <row r="2238" s="37" customFormat="1" ht="8.25">
      <c r="D2238" s="37" t="s">
        <v>3232</v>
      </c>
    </row>
    <row r="2239" s="37" customFormat="1" ht="8.25">
      <c r="D2239" s="37" t="s">
        <v>3233</v>
      </c>
    </row>
    <row r="2240" s="37" customFormat="1" ht="8.25">
      <c r="D2240" s="37" t="s">
        <v>3234</v>
      </c>
    </row>
    <row r="2241" s="37" customFormat="1" ht="8.25">
      <c r="D2241" s="37" t="s">
        <v>3235</v>
      </c>
    </row>
    <row r="2242" s="37" customFormat="1" ht="8.25">
      <c r="D2242" s="37" t="s">
        <v>3236</v>
      </c>
    </row>
    <row r="2243" s="37" customFormat="1" ht="8.25">
      <c r="D2243" s="37" t="s">
        <v>3237</v>
      </c>
    </row>
    <row r="2244" s="37" customFormat="1" ht="8.25">
      <c r="D2244" s="37" t="s">
        <v>3238</v>
      </c>
    </row>
    <row r="2245" s="37" customFormat="1" ht="8.25">
      <c r="D2245" s="37" t="s">
        <v>3239</v>
      </c>
    </row>
    <row r="2246" s="37" customFormat="1" ht="8.25">
      <c r="D2246" s="37" t="s">
        <v>3240</v>
      </c>
    </row>
    <row r="2247" s="37" customFormat="1" ht="8.25">
      <c r="D2247" s="37" t="s">
        <v>3241</v>
      </c>
    </row>
    <row r="2248" s="37" customFormat="1" ht="8.25">
      <c r="D2248" s="37" t="s">
        <v>3242</v>
      </c>
    </row>
    <row r="2249" s="37" customFormat="1" ht="8.25">
      <c r="D2249" s="37" t="s">
        <v>3243</v>
      </c>
    </row>
    <row r="2250" s="37" customFormat="1" ht="8.25">
      <c r="D2250" s="37" t="s">
        <v>3244</v>
      </c>
    </row>
    <row r="2251" s="37" customFormat="1" ht="8.25">
      <c r="D2251" s="37" t="s">
        <v>3245</v>
      </c>
    </row>
    <row r="2252" s="37" customFormat="1" ht="8.25">
      <c r="D2252" s="37" t="s">
        <v>3246</v>
      </c>
    </row>
    <row r="2253" s="37" customFormat="1" ht="8.25">
      <c r="D2253" s="37" t="s">
        <v>3247</v>
      </c>
    </row>
    <row r="2254" s="37" customFormat="1" ht="8.25">
      <c r="D2254" s="37" t="s">
        <v>3248</v>
      </c>
    </row>
    <row r="2255" s="37" customFormat="1" ht="8.25">
      <c r="D2255" s="37" t="s">
        <v>3249</v>
      </c>
    </row>
    <row r="2256" s="37" customFormat="1" ht="8.25">
      <c r="D2256" s="37" t="s">
        <v>3250</v>
      </c>
    </row>
    <row r="2257" s="37" customFormat="1" ht="8.25">
      <c r="D2257" s="37" t="s">
        <v>3251</v>
      </c>
    </row>
    <row r="2258" s="37" customFormat="1" ht="8.25">
      <c r="D2258" s="37" t="s">
        <v>3252</v>
      </c>
    </row>
    <row r="2259" s="37" customFormat="1" ht="8.25">
      <c r="D2259" s="37" t="s">
        <v>3253</v>
      </c>
    </row>
    <row r="2260" s="37" customFormat="1" ht="8.25">
      <c r="D2260" s="37" t="s">
        <v>3254</v>
      </c>
    </row>
    <row r="2261" s="37" customFormat="1" ht="8.25">
      <c r="D2261" s="37" t="s">
        <v>3255</v>
      </c>
    </row>
    <row r="2262" s="37" customFormat="1" ht="8.25">
      <c r="D2262" s="37" t="s">
        <v>3256</v>
      </c>
    </row>
    <row r="2263" s="37" customFormat="1" ht="8.25">
      <c r="D2263" s="37" t="s">
        <v>3257</v>
      </c>
    </row>
    <row r="2264" s="37" customFormat="1" ht="8.25">
      <c r="D2264" s="37" t="s">
        <v>3258</v>
      </c>
    </row>
    <row r="2265" s="37" customFormat="1" ht="8.25">
      <c r="D2265" s="37" t="s">
        <v>3259</v>
      </c>
    </row>
    <row r="2266" s="37" customFormat="1" ht="8.25">
      <c r="D2266" s="37" t="s">
        <v>3260</v>
      </c>
    </row>
    <row r="2267" s="37" customFormat="1" ht="8.25">
      <c r="D2267" s="37" t="s">
        <v>3261</v>
      </c>
    </row>
    <row r="2268" s="37" customFormat="1" ht="8.25">
      <c r="D2268" s="37" t="s">
        <v>3262</v>
      </c>
    </row>
    <row r="2269" s="37" customFormat="1" ht="8.25">
      <c r="D2269" s="37" t="s">
        <v>3263</v>
      </c>
    </row>
    <row r="2270" s="37" customFormat="1" ht="8.25">
      <c r="D2270" s="37" t="s">
        <v>3264</v>
      </c>
    </row>
    <row r="2271" s="37" customFormat="1" ht="8.25">
      <c r="D2271" s="37" t="s">
        <v>3265</v>
      </c>
    </row>
    <row r="2272" s="37" customFormat="1" ht="8.25">
      <c r="D2272" s="37" t="s">
        <v>3266</v>
      </c>
    </row>
    <row r="2273" s="37" customFormat="1" ht="8.25">
      <c r="D2273" s="37" t="s">
        <v>3267</v>
      </c>
    </row>
    <row r="2274" s="37" customFormat="1" ht="8.25">
      <c r="D2274" s="37" t="s">
        <v>3268</v>
      </c>
    </row>
    <row r="2275" s="37" customFormat="1" ht="8.25">
      <c r="D2275" s="37" t="s">
        <v>3269</v>
      </c>
    </row>
    <row r="2276" s="37" customFormat="1" ht="8.25">
      <c r="D2276" s="37" t="s">
        <v>3270</v>
      </c>
    </row>
    <row r="2277" s="37" customFormat="1" ht="8.25">
      <c r="D2277" s="37" t="s">
        <v>3271</v>
      </c>
    </row>
    <row r="2278" s="37" customFormat="1" ht="8.25">
      <c r="D2278" s="37" t="s">
        <v>3272</v>
      </c>
    </row>
    <row r="2279" s="37" customFormat="1" ht="8.25">
      <c r="D2279" s="37" t="s">
        <v>3273</v>
      </c>
    </row>
    <row r="2280" s="37" customFormat="1" ht="8.25">
      <c r="D2280" s="37" t="s">
        <v>3274</v>
      </c>
    </row>
    <row r="2281" s="37" customFormat="1" ht="8.25">
      <c r="D2281" s="37" t="s">
        <v>3275</v>
      </c>
    </row>
    <row r="2282" s="37" customFormat="1" ht="8.25">
      <c r="D2282" s="37" t="s">
        <v>3276</v>
      </c>
    </row>
    <row r="2283" s="37" customFormat="1" ht="8.25">
      <c r="D2283" s="37" t="s">
        <v>3277</v>
      </c>
    </row>
    <row r="2284" s="37" customFormat="1" ht="8.25">
      <c r="D2284" s="37" t="s">
        <v>3278</v>
      </c>
    </row>
    <row r="2285" s="37" customFormat="1" ht="8.25">
      <c r="D2285" s="37" t="s">
        <v>3279</v>
      </c>
    </row>
    <row r="2286" s="37" customFormat="1" ht="8.25">
      <c r="D2286" s="37" t="s">
        <v>3280</v>
      </c>
    </row>
    <row r="2287" s="37" customFormat="1" ht="8.25">
      <c r="D2287" s="37" t="s">
        <v>3281</v>
      </c>
    </row>
    <row r="2288" s="37" customFormat="1" ht="8.25">
      <c r="D2288" s="37" t="s">
        <v>3282</v>
      </c>
    </row>
    <row r="2289" s="37" customFormat="1" ht="8.25">
      <c r="D2289" s="37" t="s">
        <v>3283</v>
      </c>
    </row>
    <row r="2290" s="37" customFormat="1" ht="8.25">
      <c r="D2290" s="37" t="s">
        <v>3284</v>
      </c>
    </row>
    <row r="2291" s="37" customFormat="1" ht="8.25">
      <c r="D2291" s="37" t="s">
        <v>3285</v>
      </c>
    </row>
    <row r="2292" s="37" customFormat="1" ht="8.25">
      <c r="D2292" s="37" t="s">
        <v>3286</v>
      </c>
    </row>
    <row r="2293" s="37" customFormat="1" ht="8.25">
      <c r="D2293" s="37" t="s">
        <v>3287</v>
      </c>
    </row>
    <row r="2294" s="37" customFormat="1" ht="8.25">
      <c r="D2294" s="37" t="s">
        <v>3288</v>
      </c>
    </row>
    <row r="2295" s="37" customFormat="1" ht="8.25">
      <c r="D2295" s="37" t="s">
        <v>3289</v>
      </c>
    </row>
    <row r="2296" s="37" customFormat="1" ht="8.25">
      <c r="D2296" s="37" t="s">
        <v>3290</v>
      </c>
    </row>
    <row r="2297" s="37" customFormat="1" ht="8.25">
      <c r="D2297" s="37" t="s">
        <v>3291</v>
      </c>
    </row>
    <row r="2298" s="37" customFormat="1" ht="8.25">
      <c r="D2298" s="37" t="s">
        <v>3292</v>
      </c>
    </row>
    <row r="2299" s="37" customFormat="1" ht="8.25">
      <c r="D2299" s="37" t="s">
        <v>3293</v>
      </c>
    </row>
    <row r="2300" s="37" customFormat="1" ht="8.25">
      <c r="D2300" s="37" t="s">
        <v>3294</v>
      </c>
    </row>
    <row r="2301" s="37" customFormat="1" ht="8.25">
      <c r="D2301" s="37" t="s">
        <v>3295</v>
      </c>
    </row>
    <row r="2302" s="37" customFormat="1" ht="8.25">
      <c r="D2302" s="37" t="s">
        <v>3296</v>
      </c>
    </row>
    <row r="2303" s="37" customFormat="1" ht="8.25">
      <c r="D2303" s="37" t="s">
        <v>3297</v>
      </c>
    </row>
    <row r="2304" s="37" customFormat="1" ht="8.25">
      <c r="D2304" s="37" t="s">
        <v>3298</v>
      </c>
    </row>
    <row r="2305" s="37" customFormat="1" ht="8.25">
      <c r="D2305" s="37" t="s">
        <v>3299</v>
      </c>
    </row>
    <row r="2306" s="37" customFormat="1" ht="8.25">
      <c r="D2306" s="37" t="s">
        <v>3300</v>
      </c>
    </row>
    <row r="2307" s="37" customFormat="1" ht="8.25">
      <c r="D2307" s="37" t="s">
        <v>3301</v>
      </c>
    </row>
    <row r="2308" s="37" customFormat="1" ht="8.25">
      <c r="D2308" s="37" t="s">
        <v>3302</v>
      </c>
    </row>
    <row r="2309" s="37" customFormat="1" ht="8.25">
      <c r="D2309" s="37" t="s">
        <v>3303</v>
      </c>
    </row>
    <row r="2310" s="37" customFormat="1" ht="8.25">
      <c r="D2310" s="37" t="s">
        <v>3304</v>
      </c>
    </row>
    <row r="2311" s="37" customFormat="1" ht="8.25">
      <c r="D2311" s="37" t="s">
        <v>3305</v>
      </c>
    </row>
    <row r="2312" s="37" customFormat="1" ht="8.25">
      <c r="D2312" s="37" t="s">
        <v>3306</v>
      </c>
    </row>
    <row r="2313" s="37" customFormat="1" ht="8.25">
      <c r="D2313" s="37" t="s">
        <v>3307</v>
      </c>
    </row>
    <row r="2314" s="37" customFormat="1" ht="8.25">
      <c r="D2314" s="37" t="s">
        <v>3308</v>
      </c>
    </row>
    <row r="2315" s="37" customFormat="1" ht="8.25">
      <c r="D2315" s="37" t="s">
        <v>3309</v>
      </c>
    </row>
    <row r="2316" s="37" customFormat="1" ht="8.25">
      <c r="D2316" s="37" t="s">
        <v>3310</v>
      </c>
    </row>
    <row r="2317" s="37" customFormat="1" ht="8.25">
      <c r="D2317" s="37" t="s">
        <v>3311</v>
      </c>
    </row>
    <row r="2318" s="37" customFormat="1" ht="8.25">
      <c r="D2318" s="37" t="s">
        <v>3312</v>
      </c>
    </row>
    <row r="2319" s="37" customFormat="1" ht="8.25">
      <c r="D2319" s="37" t="s">
        <v>3313</v>
      </c>
    </row>
    <row r="2320" s="37" customFormat="1" ht="8.25">
      <c r="D2320" s="37" t="s">
        <v>3314</v>
      </c>
    </row>
    <row r="2321" s="37" customFormat="1" ht="8.25">
      <c r="D2321" s="37" t="s">
        <v>3315</v>
      </c>
    </row>
    <row r="2322" s="37" customFormat="1" ht="8.25">
      <c r="D2322" s="37" t="s">
        <v>3316</v>
      </c>
    </row>
    <row r="2323" s="37" customFormat="1" ht="8.25">
      <c r="D2323" s="37" t="s">
        <v>3317</v>
      </c>
    </row>
    <row r="2324" s="37" customFormat="1" ht="8.25">
      <c r="D2324" s="37" t="s">
        <v>3318</v>
      </c>
    </row>
    <row r="2325" s="37" customFormat="1" ht="8.25">
      <c r="D2325" s="37" t="s">
        <v>3319</v>
      </c>
    </row>
    <row r="2326" s="37" customFormat="1" ht="8.25">
      <c r="D2326" s="37" t="s">
        <v>3320</v>
      </c>
    </row>
    <row r="2327" s="37" customFormat="1" ht="8.25">
      <c r="D2327" s="37" t="s">
        <v>3321</v>
      </c>
    </row>
    <row r="2328" s="37" customFormat="1" ht="8.25">
      <c r="D2328" s="37" t="s">
        <v>3322</v>
      </c>
    </row>
    <row r="2329" s="37" customFormat="1" ht="8.25">
      <c r="D2329" s="37" t="s">
        <v>3323</v>
      </c>
    </row>
    <row r="2330" s="37" customFormat="1" ht="8.25">
      <c r="D2330" s="37" t="s">
        <v>3324</v>
      </c>
    </row>
    <row r="2331" s="37" customFormat="1" ht="8.25">
      <c r="D2331" s="37" t="s">
        <v>3325</v>
      </c>
    </row>
    <row r="2332" s="37" customFormat="1" ht="8.25">
      <c r="D2332" s="37" t="s">
        <v>3326</v>
      </c>
    </row>
    <row r="2333" s="37" customFormat="1" ht="8.25">
      <c r="D2333" s="37" t="s">
        <v>3327</v>
      </c>
    </row>
    <row r="2334" s="37" customFormat="1" ht="8.25">
      <c r="D2334" s="37" t="s">
        <v>3328</v>
      </c>
    </row>
    <row r="2335" s="37" customFormat="1" ht="8.25">
      <c r="D2335" s="37" t="s">
        <v>3329</v>
      </c>
    </row>
    <row r="2336" s="37" customFormat="1" ht="8.25">
      <c r="D2336" s="37" t="s">
        <v>3330</v>
      </c>
    </row>
    <row r="2337" s="37" customFormat="1" ht="8.25">
      <c r="D2337" s="37" t="s">
        <v>3331</v>
      </c>
    </row>
    <row r="2338" s="37" customFormat="1" ht="8.25">
      <c r="D2338" s="37" t="s">
        <v>2175</v>
      </c>
    </row>
    <row r="2339" s="37" customFormat="1" ht="8.25">
      <c r="D2339" s="37" t="s">
        <v>2176</v>
      </c>
    </row>
    <row r="2340" s="37" customFormat="1" ht="8.25">
      <c r="D2340" s="37" t="s">
        <v>2177</v>
      </c>
    </row>
    <row r="2341" s="37" customFormat="1" ht="8.25">
      <c r="D2341" s="37" t="s">
        <v>2178</v>
      </c>
    </row>
    <row r="2342" s="37" customFormat="1" ht="8.25">
      <c r="D2342" s="37" t="s">
        <v>2179</v>
      </c>
    </row>
    <row r="2343" s="37" customFormat="1" ht="8.25">
      <c r="D2343" s="37" t="s">
        <v>2180</v>
      </c>
    </row>
    <row r="2344" s="37" customFormat="1" ht="8.25">
      <c r="D2344" s="37" t="s">
        <v>2181</v>
      </c>
    </row>
    <row r="2345" s="37" customFormat="1" ht="8.25">
      <c r="D2345" s="37" t="s">
        <v>2182</v>
      </c>
    </row>
    <row r="2346" s="37" customFormat="1" ht="8.25">
      <c r="D2346" s="37" t="s">
        <v>2183</v>
      </c>
    </row>
    <row r="2347" s="37" customFormat="1" ht="8.25">
      <c r="D2347" s="37" t="s">
        <v>2184</v>
      </c>
    </row>
    <row r="2348" s="37" customFormat="1" ht="8.25">
      <c r="D2348" s="37" t="s">
        <v>2185</v>
      </c>
    </row>
    <row r="2349" s="37" customFormat="1" ht="8.25">
      <c r="D2349" s="37" t="s">
        <v>2186</v>
      </c>
    </row>
    <row r="2350" s="37" customFormat="1" ht="8.25">
      <c r="D2350" s="37" t="s">
        <v>2187</v>
      </c>
    </row>
    <row r="2351" s="37" customFormat="1" ht="8.25">
      <c r="D2351" s="37" t="s">
        <v>2188</v>
      </c>
    </row>
    <row r="2352" s="37" customFormat="1" ht="8.25">
      <c r="D2352" s="37" t="s">
        <v>2189</v>
      </c>
    </row>
    <row r="2353" s="37" customFormat="1" ht="8.25">
      <c r="D2353" s="37" t="s">
        <v>2190</v>
      </c>
    </row>
    <row r="2354" s="37" customFormat="1" ht="8.25">
      <c r="D2354" s="37" t="s">
        <v>2191</v>
      </c>
    </row>
    <row r="2355" s="37" customFormat="1" ht="8.25">
      <c r="D2355" s="37" t="s">
        <v>2192</v>
      </c>
    </row>
    <row r="2356" s="37" customFormat="1" ht="8.25">
      <c r="D2356" s="37" t="s">
        <v>2193</v>
      </c>
    </row>
    <row r="2357" s="37" customFormat="1" ht="8.25">
      <c r="D2357" s="37" t="s">
        <v>2194</v>
      </c>
    </row>
    <row r="2358" s="37" customFormat="1" ht="8.25">
      <c r="D2358" s="37" t="s">
        <v>2195</v>
      </c>
    </row>
    <row r="2359" s="37" customFormat="1" ht="8.25">
      <c r="D2359" s="37" t="s">
        <v>2196</v>
      </c>
    </row>
    <row r="2360" s="37" customFormat="1" ht="8.25">
      <c r="D2360" s="37" t="s">
        <v>2197</v>
      </c>
    </row>
    <row r="2361" s="37" customFormat="1" ht="8.25">
      <c r="D2361" s="37" t="s">
        <v>2198</v>
      </c>
    </row>
    <row r="2362" s="37" customFormat="1" ht="8.25">
      <c r="D2362" s="37" t="s">
        <v>2199</v>
      </c>
    </row>
    <row r="2363" s="37" customFormat="1" ht="8.25">
      <c r="D2363" s="37" t="s">
        <v>2200</v>
      </c>
    </row>
    <row r="2364" s="37" customFormat="1" ht="8.25">
      <c r="D2364" s="37" t="s">
        <v>2201</v>
      </c>
    </row>
    <row r="2365" s="37" customFormat="1" ht="8.25">
      <c r="D2365" s="37" t="s">
        <v>2202</v>
      </c>
    </row>
    <row r="2366" s="37" customFormat="1" ht="8.25">
      <c r="D2366" s="37" t="s">
        <v>2203</v>
      </c>
    </row>
    <row r="2367" s="37" customFormat="1" ht="8.25">
      <c r="D2367" s="37" t="s">
        <v>2204</v>
      </c>
    </row>
    <row r="2368" s="37" customFormat="1" ht="8.25">
      <c r="D2368" s="37" t="s">
        <v>2205</v>
      </c>
    </row>
    <row r="2369" s="37" customFormat="1" ht="8.25">
      <c r="D2369" s="37" t="s">
        <v>2206</v>
      </c>
    </row>
    <row r="2370" s="37" customFormat="1" ht="8.25">
      <c r="D2370" s="37" t="s">
        <v>2207</v>
      </c>
    </row>
    <row r="2371" s="37" customFormat="1" ht="8.25">
      <c r="D2371" s="37" t="s">
        <v>2208</v>
      </c>
    </row>
    <row r="2372" s="37" customFormat="1" ht="8.25">
      <c r="D2372" s="37" t="s">
        <v>2209</v>
      </c>
    </row>
    <row r="2373" s="37" customFormat="1" ht="8.25">
      <c r="D2373" s="37" t="s">
        <v>2210</v>
      </c>
    </row>
    <row r="2374" s="37" customFormat="1" ht="8.25">
      <c r="D2374" s="37" t="s">
        <v>2211</v>
      </c>
    </row>
    <row r="2375" s="37" customFormat="1" ht="8.25">
      <c r="D2375" s="37" t="s">
        <v>2212</v>
      </c>
    </row>
    <row r="2376" s="37" customFormat="1" ht="8.25">
      <c r="D2376" s="37" t="s">
        <v>2213</v>
      </c>
    </row>
    <row r="2377" s="37" customFormat="1" ht="8.25">
      <c r="D2377" s="37" t="s">
        <v>2214</v>
      </c>
    </row>
    <row r="2378" s="37" customFormat="1" ht="8.25">
      <c r="D2378" s="37" t="s">
        <v>2215</v>
      </c>
    </row>
    <row r="2379" s="37" customFormat="1" ht="8.25">
      <c r="D2379" s="37" t="s">
        <v>2216</v>
      </c>
    </row>
    <row r="2380" s="37" customFormat="1" ht="8.25">
      <c r="D2380" s="37" t="s">
        <v>2217</v>
      </c>
    </row>
    <row r="2381" s="37" customFormat="1" ht="8.25">
      <c r="D2381" s="37" t="s">
        <v>2218</v>
      </c>
    </row>
    <row r="2382" s="37" customFormat="1" ht="8.25">
      <c r="D2382" s="37" t="s">
        <v>2219</v>
      </c>
    </row>
    <row r="2383" s="37" customFormat="1" ht="8.25">
      <c r="D2383" s="37" t="s">
        <v>2220</v>
      </c>
    </row>
    <row r="2384" s="37" customFormat="1" ht="8.25">
      <c r="D2384" s="37" t="s">
        <v>2221</v>
      </c>
    </row>
    <row r="2385" s="37" customFormat="1" ht="8.25">
      <c r="D2385" s="37" t="s">
        <v>2222</v>
      </c>
    </row>
    <row r="2386" s="37" customFormat="1" ht="8.25">
      <c r="D2386" s="37" t="s">
        <v>2223</v>
      </c>
    </row>
    <row r="2387" s="37" customFormat="1" ht="8.25">
      <c r="D2387" s="37" t="s">
        <v>2224</v>
      </c>
    </row>
    <row r="2388" s="37" customFormat="1" ht="8.25">
      <c r="D2388" s="37" t="s">
        <v>2225</v>
      </c>
    </row>
    <row r="2389" s="37" customFormat="1" ht="8.25">
      <c r="D2389" s="37" t="s">
        <v>2226</v>
      </c>
    </row>
    <row r="2390" s="37" customFormat="1" ht="8.25">
      <c r="D2390" s="37" t="s">
        <v>2227</v>
      </c>
    </row>
    <row r="2391" s="37" customFormat="1" ht="8.25">
      <c r="D2391" s="37" t="s">
        <v>2228</v>
      </c>
    </row>
    <row r="2392" s="37" customFormat="1" ht="8.25">
      <c r="D2392" s="37" t="s">
        <v>2229</v>
      </c>
    </row>
    <row r="2393" s="37" customFormat="1" ht="8.25">
      <c r="D2393" s="37" t="s">
        <v>2230</v>
      </c>
    </row>
    <row r="2394" s="37" customFormat="1" ht="8.25">
      <c r="D2394" s="37" t="s">
        <v>2231</v>
      </c>
    </row>
    <row r="2395" s="37" customFormat="1" ht="8.25">
      <c r="D2395" s="37" t="s">
        <v>2232</v>
      </c>
    </row>
    <row r="2396" s="37" customFormat="1" ht="8.25">
      <c r="D2396" s="37" t="s">
        <v>2233</v>
      </c>
    </row>
    <row r="2397" s="37" customFormat="1" ht="8.25">
      <c r="D2397" s="37" t="s">
        <v>2234</v>
      </c>
    </row>
    <row r="2398" s="37" customFormat="1" ht="8.25">
      <c r="D2398" s="37" t="s">
        <v>2235</v>
      </c>
    </row>
    <row r="2399" s="37" customFormat="1" ht="8.25">
      <c r="D2399" s="37" t="s">
        <v>2236</v>
      </c>
    </row>
    <row r="2400" s="37" customFormat="1" ht="8.25">
      <c r="D2400" s="37" t="s">
        <v>2237</v>
      </c>
    </row>
    <row r="2401" s="37" customFormat="1" ht="8.25">
      <c r="D2401" s="37" t="s">
        <v>2238</v>
      </c>
    </row>
    <row r="2402" s="37" customFormat="1" ht="8.25">
      <c r="D2402" s="37" t="s">
        <v>2239</v>
      </c>
    </row>
    <row r="2403" s="37" customFormat="1" ht="8.25">
      <c r="D2403" s="37" t="s">
        <v>2240</v>
      </c>
    </row>
    <row r="2404" s="37" customFormat="1" ht="8.25">
      <c r="D2404" s="37" t="s">
        <v>2241</v>
      </c>
    </row>
    <row r="2405" s="37" customFormat="1" ht="8.25">
      <c r="D2405" s="37" t="s">
        <v>2242</v>
      </c>
    </row>
    <row r="2406" s="37" customFormat="1" ht="8.25">
      <c r="D2406" s="37" t="s">
        <v>2243</v>
      </c>
    </row>
    <row r="2407" s="37" customFormat="1" ht="8.25">
      <c r="D2407" s="37" t="s">
        <v>2244</v>
      </c>
    </row>
    <row r="2408" s="37" customFormat="1" ht="8.25">
      <c r="D2408" s="37" t="s">
        <v>2245</v>
      </c>
    </row>
    <row r="2409" s="37" customFormat="1" ht="8.25">
      <c r="D2409" s="37" t="s">
        <v>2246</v>
      </c>
    </row>
    <row r="2410" s="37" customFormat="1" ht="8.25">
      <c r="D2410" s="37" t="s">
        <v>2247</v>
      </c>
    </row>
    <row r="2411" s="37" customFormat="1" ht="8.25">
      <c r="D2411" s="37" t="s">
        <v>2248</v>
      </c>
    </row>
    <row r="2412" s="37" customFormat="1" ht="8.25">
      <c r="D2412" s="37" t="s">
        <v>2249</v>
      </c>
    </row>
    <row r="2413" s="37" customFormat="1" ht="8.25">
      <c r="D2413" s="37" t="s">
        <v>2250</v>
      </c>
    </row>
    <row r="2414" s="37" customFormat="1" ht="8.25">
      <c r="D2414" s="37" t="s">
        <v>2251</v>
      </c>
    </row>
    <row r="2415" s="37" customFormat="1" ht="8.25">
      <c r="D2415" s="37" t="s">
        <v>2252</v>
      </c>
    </row>
    <row r="2416" s="37" customFormat="1" ht="8.25">
      <c r="D2416" s="37" t="s">
        <v>2253</v>
      </c>
    </row>
    <row r="2417" s="37" customFormat="1" ht="8.25">
      <c r="D2417" s="37" t="s">
        <v>2254</v>
      </c>
    </row>
    <row r="2418" s="37" customFormat="1" ht="8.25">
      <c r="D2418" s="37" t="s">
        <v>2255</v>
      </c>
    </row>
    <row r="2419" s="37" customFormat="1" ht="8.25">
      <c r="D2419" s="37" t="s">
        <v>2256</v>
      </c>
    </row>
    <row r="2420" s="37" customFormat="1" ht="8.25">
      <c r="D2420" s="37" t="s">
        <v>2257</v>
      </c>
    </row>
    <row r="2421" s="37" customFormat="1" ht="8.25">
      <c r="D2421" s="37" t="s">
        <v>2258</v>
      </c>
    </row>
    <row r="2422" s="37" customFormat="1" ht="8.25">
      <c r="D2422" s="37" t="s">
        <v>2259</v>
      </c>
    </row>
    <row r="2423" s="37" customFormat="1" ht="8.25">
      <c r="D2423" s="37" t="s">
        <v>2260</v>
      </c>
    </row>
    <row r="2424" s="37" customFormat="1" ht="8.25">
      <c r="D2424" s="37" t="s">
        <v>2261</v>
      </c>
    </row>
    <row r="2425" s="37" customFormat="1" ht="8.25">
      <c r="D2425" s="37" t="s">
        <v>2262</v>
      </c>
    </row>
    <row r="2426" s="37" customFormat="1" ht="8.25">
      <c r="D2426" s="37" t="s">
        <v>2263</v>
      </c>
    </row>
    <row r="2427" s="37" customFormat="1" ht="8.25">
      <c r="D2427" s="37" t="s">
        <v>2264</v>
      </c>
    </row>
    <row r="2428" s="37" customFormat="1" ht="8.25">
      <c r="D2428" s="37" t="s">
        <v>2265</v>
      </c>
    </row>
    <row r="2429" s="37" customFormat="1" ht="8.25">
      <c r="D2429" s="37" t="s">
        <v>2266</v>
      </c>
    </row>
    <row r="2430" s="37" customFormat="1" ht="8.25">
      <c r="D2430" s="37" t="s">
        <v>2267</v>
      </c>
    </row>
    <row r="2431" s="37" customFormat="1" ht="8.25">
      <c r="D2431" s="37" t="s">
        <v>2268</v>
      </c>
    </row>
    <row r="2432" s="37" customFormat="1" ht="8.25">
      <c r="D2432" s="37" t="s">
        <v>2269</v>
      </c>
    </row>
    <row r="2433" s="37" customFormat="1" ht="8.25">
      <c r="D2433" s="37" t="s">
        <v>2270</v>
      </c>
    </row>
    <row r="2434" s="37" customFormat="1" ht="8.25">
      <c r="D2434" s="37" t="s">
        <v>2271</v>
      </c>
    </row>
    <row r="2435" s="37" customFormat="1" ht="8.25">
      <c r="D2435" s="37" t="s">
        <v>2272</v>
      </c>
    </row>
    <row r="2436" s="37" customFormat="1" ht="8.25">
      <c r="D2436" s="37" t="s">
        <v>2273</v>
      </c>
    </row>
    <row r="2437" s="37" customFormat="1" ht="8.25">
      <c r="D2437" s="37" t="s">
        <v>2274</v>
      </c>
    </row>
    <row r="2438" s="37" customFormat="1" ht="8.25">
      <c r="D2438" s="37" t="s">
        <v>2275</v>
      </c>
    </row>
    <row r="2439" s="37" customFormat="1" ht="8.25">
      <c r="D2439" s="37" t="s">
        <v>2276</v>
      </c>
    </row>
    <row r="2440" s="37" customFormat="1" ht="8.25">
      <c r="D2440" s="37" t="s">
        <v>2277</v>
      </c>
    </row>
    <row r="2441" s="37" customFormat="1" ht="8.25">
      <c r="D2441" s="37" t="s">
        <v>2278</v>
      </c>
    </row>
    <row r="2442" s="37" customFormat="1" ht="8.25">
      <c r="D2442" s="37" t="s">
        <v>2279</v>
      </c>
    </row>
    <row r="2443" s="37" customFormat="1" ht="8.25">
      <c r="D2443" s="37" t="s">
        <v>2280</v>
      </c>
    </row>
    <row r="2444" s="37" customFormat="1" ht="8.25">
      <c r="D2444" s="37" t="s">
        <v>2281</v>
      </c>
    </row>
    <row r="2445" s="37" customFormat="1" ht="8.25">
      <c r="D2445" s="37" t="s">
        <v>2282</v>
      </c>
    </row>
    <row r="2446" s="37" customFormat="1" ht="8.25">
      <c r="D2446" s="37" t="s">
        <v>2283</v>
      </c>
    </row>
    <row r="2447" s="37" customFormat="1" ht="8.25">
      <c r="D2447" s="37" t="s">
        <v>3395</v>
      </c>
    </row>
    <row r="2448" s="37" customFormat="1" ht="8.25">
      <c r="D2448" s="37" t="s">
        <v>3396</v>
      </c>
    </row>
    <row r="2449" s="37" customFormat="1" ht="8.25">
      <c r="D2449" s="37" t="s">
        <v>3397</v>
      </c>
    </row>
    <row r="2450" s="37" customFormat="1" ht="8.25">
      <c r="D2450" s="37" t="s">
        <v>3398</v>
      </c>
    </row>
    <row r="2451" s="37" customFormat="1" ht="8.25">
      <c r="D2451" s="37" t="s">
        <v>3399</v>
      </c>
    </row>
    <row r="2452" s="37" customFormat="1" ht="8.25">
      <c r="D2452" s="37" t="s">
        <v>3400</v>
      </c>
    </row>
    <row r="2453" s="37" customFormat="1" ht="8.25">
      <c r="D2453" s="37" t="s">
        <v>3401</v>
      </c>
    </row>
    <row r="2454" s="37" customFormat="1" ht="8.25">
      <c r="D2454" s="37" t="s">
        <v>3402</v>
      </c>
    </row>
    <row r="2455" s="37" customFormat="1" ht="8.25">
      <c r="D2455" s="37" t="s">
        <v>3403</v>
      </c>
    </row>
    <row r="2456" s="37" customFormat="1" ht="8.25">
      <c r="D2456" s="37" t="s">
        <v>3404</v>
      </c>
    </row>
    <row r="2457" s="37" customFormat="1" ht="8.25">
      <c r="D2457" s="37" t="s">
        <v>3405</v>
      </c>
    </row>
    <row r="2458" s="37" customFormat="1" ht="8.25">
      <c r="D2458" s="37" t="s">
        <v>3406</v>
      </c>
    </row>
    <row r="2459" s="37" customFormat="1" ht="8.25">
      <c r="D2459" s="37" t="s">
        <v>3407</v>
      </c>
    </row>
    <row r="2460" s="37" customFormat="1" ht="8.25">
      <c r="D2460" s="37" t="s">
        <v>3408</v>
      </c>
    </row>
    <row r="2461" s="37" customFormat="1" ht="8.25">
      <c r="D2461" s="37" t="s">
        <v>3409</v>
      </c>
    </row>
    <row r="2462" s="37" customFormat="1" ht="8.25">
      <c r="D2462" s="37" t="s">
        <v>3410</v>
      </c>
    </row>
    <row r="2463" s="37" customFormat="1" ht="8.25">
      <c r="D2463" s="37" t="s">
        <v>3411</v>
      </c>
    </row>
    <row r="2464" s="37" customFormat="1" ht="8.25">
      <c r="D2464" s="37" t="s">
        <v>3412</v>
      </c>
    </row>
    <row r="2465" s="37" customFormat="1" ht="8.25">
      <c r="D2465" s="37" t="s">
        <v>3413</v>
      </c>
    </row>
    <row r="2466" s="37" customFormat="1" ht="8.25">
      <c r="D2466" s="37" t="s">
        <v>3414</v>
      </c>
    </row>
    <row r="2467" s="37" customFormat="1" ht="8.25">
      <c r="D2467" s="37" t="s">
        <v>3415</v>
      </c>
    </row>
    <row r="2468" s="37" customFormat="1" ht="8.25">
      <c r="D2468" s="37" t="s">
        <v>3416</v>
      </c>
    </row>
    <row r="2469" s="37" customFormat="1" ht="8.25">
      <c r="D2469" s="37" t="s">
        <v>3417</v>
      </c>
    </row>
    <row r="2470" s="37" customFormat="1" ht="8.25">
      <c r="D2470" s="37" t="s">
        <v>3418</v>
      </c>
    </row>
    <row r="2471" s="37" customFormat="1" ht="8.25">
      <c r="D2471" s="37" t="s">
        <v>3419</v>
      </c>
    </row>
    <row r="2472" s="37" customFormat="1" ht="8.25">
      <c r="D2472" s="37" t="s">
        <v>3420</v>
      </c>
    </row>
    <row r="2473" s="37" customFormat="1" ht="8.25">
      <c r="D2473" s="37" t="s">
        <v>3421</v>
      </c>
    </row>
    <row r="2474" s="37" customFormat="1" ht="8.25">
      <c r="D2474" s="37" t="s">
        <v>3422</v>
      </c>
    </row>
    <row r="2475" s="37" customFormat="1" ht="8.25">
      <c r="D2475" s="37" t="s">
        <v>3423</v>
      </c>
    </row>
    <row r="2476" s="37" customFormat="1" ht="8.25">
      <c r="D2476" s="37" t="s">
        <v>3424</v>
      </c>
    </row>
    <row r="2477" s="37" customFormat="1" ht="8.25">
      <c r="D2477" s="37" t="s">
        <v>3425</v>
      </c>
    </row>
    <row r="2478" s="37" customFormat="1" ht="8.25">
      <c r="D2478" s="37" t="s">
        <v>3426</v>
      </c>
    </row>
    <row r="2479" s="37" customFormat="1" ht="8.25">
      <c r="D2479" s="37" t="s">
        <v>3427</v>
      </c>
    </row>
    <row r="2480" s="37" customFormat="1" ht="8.25">
      <c r="D2480" s="37" t="s">
        <v>3428</v>
      </c>
    </row>
    <row r="2481" s="37" customFormat="1" ht="8.25">
      <c r="D2481" s="37" t="s">
        <v>3429</v>
      </c>
    </row>
    <row r="2482" s="37" customFormat="1" ht="8.25">
      <c r="D2482" s="37" t="s">
        <v>3430</v>
      </c>
    </row>
    <row r="2483" s="37" customFormat="1" ht="8.25">
      <c r="D2483" s="37" t="s">
        <v>3431</v>
      </c>
    </row>
    <row r="2484" s="37" customFormat="1" ht="8.25">
      <c r="D2484" s="37" t="s">
        <v>3432</v>
      </c>
    </row>
    <row r="2485" s="37" customFormat="1" ht="8.25">
      <c r="D2485" s="37" t="s">
        <v>3433</v>
      </c>
    </row>
    <row r="2486" s="37" customFormat="1" ht="8.25">
      <c r="D2486" s="37" t="s">
        <v>3434</v>
      </c>
    </row>
    <row r="2487" s="37" customFormat="1" ht="8.25">
      <c r="D2487" s="37" t="s">
        <v>3435</v>
      </c>
    </row>
    <row r="2488" s="37" customFormat="1" ht="8.25">
      <c r="D2488" s="37" t="s">
        <v>3436</v>
      </c>
    </row>
    <row r="2489" s="37" customFormat="1" ht="8.25">
      <c r="D2489" s="37" t="s">
        <v>3437</v>
      </c>
    </row>
    <row r="2490" s="37" customFormat="1" ht="8.25">
      <c r="D2490" s="37" t="s">
        <v>3438</v>
      </c>
    </row>
    <row r="2491" s="37" customFormat="1" ht="8.25">
      <c r="D2491" s="37" t="s">
        <v>3439</v>
      </c>
    </row>
    <row r="2492" s="37" customFormat="1" ht="8.25">
      <c r="D2492" s="37" t="s">
        <v>3440</v>
      </c>
    </row>
    <row r="2493" s="37" customFormat="1" ht="8.25">
      <c r="D2493" s="37" t="s">
        <v>3441</v>
      </c>
    </row>
    <row r="2494" s="37" customFormat="1" ht="8.25">
      <c r="D2494" s="37" t="s">
        <v>3442</v>
      </c>
    </row>
    <row r="2495" s="37" customFormat="1" ht="8.25">
      <c r="D2495" s="37" t="s">
        <v>3443</v>
      </c>
    </row>
    <row r="2496" s="37" customFormat="1" ht="8.25">
      <c r="D2496" s="37" t="s">
        <v>3444</v>
      </c>
    </row>
    <row r="2497" s="37" customFormat="1" ht="8.25">
      <c r="D2497" s="37" t="s">
        <v>3445</v>
      </c>
    </row>
    <row r="2498" s="37" customFormat="1" ht="8.25">
      <c r="D2498" s="37" t="s">
        <v>3446</v>
      </c>
    </row>
    <row r="2499" s="37" customFormat="1" ht="8.25">
      <c r="D2499" s="37" t="s">
        <v>3447</v>
      </c>
    </row>
    <row r="2500" s="37" customFormat="1" ht="8.25">
      <c r="D2500" s="37" t="s">
        <v>3448</v>
      </c>
    </row>
    <row r="2501" s="37" customFormat="1" ht="8.25">
      <c r="D2501" s="37" t="s">
        <v>3449</v>
      </c>
    </row>
    <row r="2502" s="37" customFormat="1" ht="8.25">
      <c r="D2502" s="37" t="s">
        <v>3450</v>
      </c>
    </row>
    <row r="2503" s="37" customFormat="1" ht="8.25">
      <c r="D2503" s="37" t="s">
        <v>3451</v>
      </c>
    </row>
    <row r="2504" s="37" customFormat="1" ht="8.25">
      <c r="D2504" s="37" t="s">
        <v>3452</v>
      </c>
    </row>
    <row r="2505" s="37" customFormat="1" ht="8.25">
      <c r="D2505" s="37" t="s">
        <v>3453</v>
      </c>
    </row>
    <row r="2506" s="37" customFormat="1" ht="8.25">
      <c r="D2506" s="37" t="s">
        <v>3454</v>
      </c>
    </row>
    <row r="2507" s="37" customFormat="1" ht="8.25">
      <c r="D2507" s="37" t="s">
        <v>3455</v>
      </c>
    </row>
    <row r="2508" s="37" customFormat="1" ht="8.25">
      <c r="D2508" s="37" t="s">
        <v>3456</v>
      </c>
    </row>
    <row r="2509" s="37" customFormat="1" ht="8.25">
      <c r="D2509" s="37" t="s">
        <v>3457</v>
      </c>
    </row>
    <row r="2510" s="37" customFormat="1" ht="8.25">
      <c r="D2510" s="37" t="s">
        <v>3458</v>
      </c>
    </row>
    <row r="2511" s="37" customFormat="1" ht="8.25">
      <c r="D2511" s="37" t="s">
        <v>3459</v>
      </c>
    </row>
    <row r="2512" s="37" customFormat="1" ht="8.25">
      <c r="D2512" s="37" t="s">
        <v>3460</v>
      </c>
    </row>
    <row r="2513" s="37" customFormat="1" ht="8.25">
      <c r="D2513" s="37" t="s">
        <v>3461</v>
      </c>
    </row>
    <row r="2514" s="37" customFormat="1" ht="8.25">
      <c r="D2514" s="37" t="s">
        <v>3462</v>
      </c>
    </row>
    <row r="2515" s="37" customFormat="1" ht="8.25">
      <c r="D2515" s="37" t="s">
        <v>3463</v>
      </c>
    </row>
    <row r="2516" s="37" customFormat="1" ht="8.25">
      <c r="D2516" s="37" t="s">
        <v>3464</v>
      </c>
    </row>
    <row r="2517" s="37" customFormat="1" ht="8.25">
      <c r="D2517" s="37" t="s">
        <v>3465</v>
      </c>
    </row>
    <row r="2518" s="37" customFormat="1" ht="8.25">
      <c r="D2518" s="37" t="s">
        <v>3466</v>
      </c>
    </row>
    <row r="2519" s="37" customFormat="1" ht="8.25">
      <c r="D2519" s="37" t="s">
        <v>3467</v>
      </c>
    </row>
    <row r="2520" s="37" customFormat="1" ht="8.25">
      <c r="D2520" s="37" t="s">
        <v>3468</v>
      </c>
    </row>
    <row r="2521" s="37" customFormat="1" ht="8.25">
      <c r="D2521" s="37" t="s">
        <v>3469</v>
      </c>
    </row>
    <row r="2522" s="37" customFormat="1" ht="8.25">
      <c r="D2522" s="37" t="s">
        <v>3470</v>
      </c>
    </row>
    <row r="2523" s="37" customFormat="1" ht="8.25">
      <c r="D2523" s="37" t="s">
        <v>3471</v>
      </c>
    </row>
    <row r="2524" s="37" customFormat="1" ht="8.25">
      <c r="D2524" s="37" t="s">
        <v>3472</v>
      </c>
    </row>
    <row r="2525" s="37" customFormat="1" ht="8.25">
      <c r="D2525" s="37" t="s">
        <v>3473</v>
      </c>
    </row>
    <row r="2526" s="37" customFormat="1" ht="8.25">
      <c r="D2526" s="37" t="s">
        <v>3474</v>
      </c>
    </row>
    <row r="2527" s="37" customFormat="1" ht="8.25">
      <c r="D2527" s="37" t="s">
        <v>3475</v>
      </c>
    </row>
    <row r="2528" s="37" customFormat="1" ht="8.25">
      <c r="D2528" s="37" t="s">
        <v>3476</v>
      </c>
    </row>
    <row r="2529" s="37" customFormat="1" ht="8.25">
      <c r="D2529" s="37" t="s">
        <v>3477</v>
      </c>
    </row>
    <row r="2530" s="37" customFormat="1" ht="8.25">
      <c r="D2530" s="37" t="s">
        <v>3478</v>
      </c>
    </row>
    <row r="2531" s="37" customFormat="1" ht="8.25">
      <c r="D2531" s="37" t="s">
        <v>3479</v>
      </c>
    </row>
    <row r="2532" s="37" customFormat="1" ht="8.25">
      <c r="D2532" s="37" t="s">
        <v>3480</v>
      </c>
    </row>
    <row r="2533" s="37" customFormat="1" ht="8.25">
      <c r="D2533" s="37" t="s">
        <v>3481</v>
      </c>
    </row>
    <row r="2534" s="37" customFormat="1" ht="8.25">
      <c r="D2534" s="37" t="s">
        <v>3482</v>
      </c>
    </row>
    <row r="2535" s="37" customFormat="1" ht="8.25">
      <c r="D2535" s="37" t="s">
        <v>3483</v>
      </c>
    </row>
    <row r="2536" s="37" customFormat="1" ht="8.25">
      <c r="D2536" s="37" t="s">
        <v>3484</v>
      </c>
    </row>
    <row r="2537" s="37" customFormat="1" ht="8.25">
      <c r="D2537" s="37" t="s">
        <v>3485</v>
      </c>
    </row>
    <row r="2538" s="37" customFormat="1" ht="8.25">
      <c r="D2538" s="37" t="s">
        <v>3486</v>
      </c>
    </row>
    <row r="2539" s="37" customFormat="1" ht="8.25">
      <c r="D2539" s="37" t="s">
        <v>3487</v>
      </c>
    </row>
    <row r="2540" s="37" customFormat="1" ht="8.25">
      <c r="D2540" s="37" t="s">
        <v>3488</v>
      </c>
    </row>
    <row r="2541" s="37" customFormat="1" ht="8.25">
      <c r="D2541" s="37" t="s">
        <v>3489</v>
      </c>
    </row>
    <row r="2542" s="37" customFormat="1" ht="8.25">
      <c r="D2542" s="37" t="s">
        <v>3490</v>
      </c>
    </row>
    <row r="2543" s="37" customFormat="1" ht="8.25">
      <c r="D2543" s="37" t="s">
        <v>3491</v>
      </c>
    </row>
    <row r="2544" s="37" customFormat="1" ht="8.25">
      <c r="D2544" s="37" t="s">
        <v>3492</v>
      </c>
    </row>
    <row r="2545" s="37" customFormat="1" ht="8.25">
      <c r="D2545" s="37" t="s">
        <v>3493</v>
      </c>
    </row>
    <row r="2546" s="37" customFormat="1" ht="8.25">
      <c r="D2546" s="37" t="s">
        <v>3494</v>
      </c>
    </row>
    <row r="2547" s="37" customFormat="1" ht="8.25">
      <c r="D2547" s="37" t="s">
        <v>3495</v>
      </c>
    </row>
    <row r="2548" s="37" customFormat="1" ht="8.25">
      <c r="D2548" s="37" t="s">
        <v>3496</v>
      </c>
    </row>
    <row r="2549" s="37" customFormat="1" ht="8.25">
      <c r="D2549" s="37" t="s">
        <v>3497</v>
      </c>
    </row>
    <row r="2550" s="37" customFormat="1" ht="8.25">
      <c r="D2550" s="37" t="s">
        <v>3498</v>
      </c>
    </row>
    <row r="2551" s="37" customFormat="1" ht="8.25">
      <c r="D2551" s="37" t="s">
        <v>3499</v>
      </c>
    </row>
    <row r="2552" s="37" customFormat="1" ht="8.25">
      <c r="D2552" s="37" t="s">
        <v>3500</v>
      </c>
    </row>
    <row r="2553" s="37" customFormat="1" ht="8.25">
      <c r="D2553" s="37" t="s">
        <v>3501</v>
      </c>
    </row>
    <row r="2554" s="37" customFormat="1" ht="8.25">
      <c r="D2554" s="37" t="s">
        <v>3502</v>
      </c>
    </row>
    <row r="2555" s="37" customFormat="1" ht="8.25">
      <c r="D2555" s="37" t="s">
        <v>2399</v>
      </c>
    </row>
    <row r="2556" s="37" customFormat="1" ht="8.25">
      <c r="D2556" s="37" t="s">
        <v>2400</v>
      </c>
    </row>
    <row r="2557" s="37" customFormat="1" ht="8.25">
      <c r="D2557" s="37" t="s">
        <v>2401</v>
      </c>
    </row>
    <row r="2558" s="37" customFormat="1" ht="8.25">
      <c r="D2558" s="37" t="s">
        <v>2402</v>
      </c>
    </row>
    <row r="2559" s="37" customFormat="1" ht="8.25">
      <c r="D2559" s="37" t="s">
        <v>2403</v>
      </c>
    </row>
    <row r="2560" s="37" customFormat="1" ht="8.25">
      <c r="D2560" s="37" t="s">
        <v>2404</v>
      </c>
    </row>
    <row r="2561" s="37" customFormat="1" ht="8.25">
      <c r="D2561" s="37" t="s">
        <v>2405</v>
      </c>
    </row>
    <row r="2562" s="37" customFormat="1" ht="8.25">
      <c r="D2562" s="37" t="s">
        <v>2406</v>
      </c>
    </row>
    <row r="2563" s="37" customFormat="1" ht="8.25">
      <c r="D2563" s="37" t="s">
        <v>2407</v>
      </c>
    </row>
    <row r="2564" s="37" customFormat="1" ht="8.25">
      <c r="D2564" s="37" t="s">
        <v>2408</v>
      </c>
    </row>
    <row r="2565" s="37" customFormat="1" ht="8.25">
      <c r="D2565" s="37" t="s">
        <v>2409</v>
      </c>
    </row>
    <row r="2566" s="37" customFormat="1" ht="8.25">
      <c r="D2566" s="37" t="s">
        <v>2410</v>
      </c>
    </row>
    <row r="2567" s="37" customFormat="1" ht="8.25">
      <c r="D2567" s="37" t="s">
        <v>2411</v>
      </c>
    </row>
    <row r="2568" s="37" customFormat="1" ht="8.25">
      <c r="D2568" s="37" t="s">
        <v>2412</v>
      </c>
    </row>
    <row r="2569" s="37" customFormat="1" ht="8.25">
      <c r="D2569" s="37" t="s">
        <v>2413</v>
      </c>
    </row>
    <row r="2570" s="37" customFormat="1" ht="8.25">
      <c r="D2570" s="37" t="s">
        <v>2414</v>
      </c>
    </row>
    <row r="2571" s="37" customFormat="1" ht="8.25">
      <c r="D2571" s="37" t="s">
        <v>2415</v>
      </c>
    </row>
    <row r="2572" s="37" customFormat="1" ht="8.25">
      <c r="D2572" s="37" t="s">
        <v>2416</v>
      </c>
    </row>
    <row r="2573" s="37" customFormat="1" ht="8.25">
      <c r="D2573" s="37" t="s">
        <v>2417</v>
      </c>
    </row>
    <row r="2574" s="37" customFormat="1" ht="8.25">
      <c r="D2574" s="37" t="s">
        <v>2418</v>
      </c>
    </row>
    <row r="2575" s="37" customFormat="1" ht="8.25">
      <c r="D2575" s="37" t="s">
        <v>2419</v>
      </c>
    </row>
    <row r="2576" s="37" customFormat="1" ht="8.25">
      <c r="D2576" s="37" t="s">
        <v>2420</v>
      </c>
    </row>
    <row r="2577" s="37" customFormat="1" ht="8.25">
      <c r="D2577" s="37" t="s">
        <v>2421</v>
      </c>
    </row>
    <row r="2578" s="37" customFormat="1" ht="8.25">
      <c r="D2578" s="37" t="s">
        <v>2422</v>
      </c>
    </row>
    <row r="2579" s="37" customFormat="1" ht="8.25">
      <c r="D2579" s="37" t="s">
        <v>2423</v>
      </c>
    </row>
    <row r="2580" s="37" customFormat="1" ht="8.25">
      <c r="D2580" s="37" t="s">
        <v>2424</v>
      </c>
    </row>
    <row r="2581" s="37" customFormat="1" ht="8.25">
      <c r="D2581" s="37" t="s">
        <v>2425</v>
      </c>
    </row>
    <row r="2582" s="37" customFormat="1" ht="8.25">
      <c r="D2582" s="37" t="s">
        <v>2426</v>
      </c>
    </row>
    <row r="2583" s="37" customFormat="1" ht="8.25">
      <c r="D2583" s="37" t="s">
        <v>2427</v>
      </c>
    </row>
    <row r="2584" s="37" customFormat="1" ht="8.25">
      <c r="D2584" s="37" t="s">
        <v>2428</v>
      </c>
    </row>
    <row r="2585" s="37" customFormat="1" ht="8.25">
      <c r="D2585" s="37" t="s">
        <v>2429</v>
      </c>
    </row>
    <row r="2586" s="37" customFormat="1" ht="8.25">
      <c r="D2586" s="37" t="s">
        <v>2430</v>
      </c>
    </row>
    <row r="2587" s="37" customFormat="1" ht="8.25">
      <c r="D2587" s="37" t="s">
        <v>2431</v>
      </c>
    </row>
    <row r="2588" s="37" customFormat="1" ht="8.25">
      <c r="D2588" s="37" t="s">
        <v>2432</v>
      </c>
    </row>
    <row r="2589" s="37" customFormat="1" ht="8.25">
      <c r="D2589" s="37" t="s">
        <v>2433</v>
      </c>
    </row>
    <row r="2590" s="37" customFormat="1" ht="8.25">
      <c r="D2590" s="37" t="s">
        <v>2434</v>
      </c>
    </row>
    <row r="2591" s="37" customFormat="1" ht="8.25">
      <c r="D2591" s="37" t="s">
        <v>2435</v>
      </c>
    </row>
    <row r="2592" s="37" customFormat="1" ht="8.25">
      <c r="D2592" s="37" t="s">
        <v>2436</v>
      </c>
    </row>
    <row r="2593" s="37" customFormat="1" ht="8.25">
      <c r="D2593" s="37" t="s">
        <v>2437</v>
      </c>
    </row>
    <row r="2594" s="37" customFormat="1" ht="8.25">
      <c r="D2594" s="37" t="s">
        <v>2438</v>
      </c>
    </row>
    <row r="2595" s="37" customFormat="1" ht="8.25">
      <c r="D2595" s="37" t="s">
        <v>2439</v>
      </c>
    </row>
    <row r="2596" s="37" customFormat="1" ht="8.25">
      <c r="D2596" s="37" t="s">
        <v>2440</v>
      </c>
    </row>
    <row r="2597" s="37" customFormat="1" ht="8.25">
      <c r="D2597" s="37" t="s">
        <v>2441</v>
      </c>
    </row>
    <row r="2598" s="37" customFormat="1" ht="8.25">
      <c r="D2598" s="37" t="s">
        <v>2442</v>
      </c>
    </row>
    <row r="2599" s="37" customFormat="1" ht="8.25">
      <c r="D2599" s="37" t="s">
        <v>2443</v>
      </c>
    </row>
    <row r="2600" s="37" customFormat="1" ht="8.25">
      <c r="D2600" s="37" t="s">
        <v>2444</v>
      </c>
    </row>
    <row r="2601" s="37" customFormat="1" ht="8.25">
      <c r="D2601" s="37" t="s">
        <v>2445</v>
      </c>
    </row>
    <row r="2602" s="37" customFormat="1" ht="8.25">
      <c r="D2602" s="37" t="s">
        <v>2446</v>
      </c>
    </row>
    <row r="2603" s="37" customFormat="1" ht="8.25">
      <c r="D2603" s="37" t="s">
        <v>2447</v>
      </c>
    </row>
    <row r="2604" s="37" customFormat="1" ht="8.25">
      <c r="D2604" s="37" t="s">
        <v>2448</v>
      </c>
    </row>
    <row r="2605" s="37" customFormat="1" ht="8.25">
      <c r="D2605" s="37" t="s">
        <v>2449</v>
      </c>
    </row>
    <row r="2606" s="37" customFormat="1" ht="8.25">
      <c r="D2606" s="37" t="s">
        <v>2450</v>
      </c>
    </row>
    <row r="2607" s="37" customFormat="1" ht="8.25">
      <c r="D2607" s="37" t="s">
        <v>2451</v>
      </c>
    </row>
    <row r="2608" s="37" customFormat="1" ht="8.25">
      <c r="D2608" s="37" t="s">
        <v>2452</v>
      </c>
    </row>
    <row r="2609" s="37" customFormat="1" ht="8.25">
      <c r="D2609" s="37" t="s">
        <v>2453</v>
      </c>
    </row>
    <row r="2610" s="37" customFormat="1" ht="8.25">
      <c r="D2610" s="37" t="s">
        <v>2454</v>
      </c>
    </row>
    <row r="2611" s="37" customFormat="1" ht="8.25">
      <c r="D2611" s="37" t="s">
        <v>2455</v>
      </c>
    </row>
    <row r="2612" s="37" customFormat="1" ht="8.25">
      <c r="D2612" s="37" t="s">
        <v>2456</v>
      </c>
    </row>
    <row r="2613" s="37" customFormat="1" ht="8.25">
      <c r="D2613" s="37" t="s">
        <v>2457</v>
      </c>
    </row>
    <row r="2614" s="37" customFormat="1" ht="8.25">
      <c r="D2614" s="37" t="s">
        <v>2458</v>
      </c>
    </row>
    <row r="2615" s="37" customFormat="1" ht="8.25">
      <c r="D2615" s="37" t="s">
        <v>2459</v>
      </c>
    </row>
    <row r="2616" s="37" customFormat="1" ht="8.25">
      <c r="D2616" s="37" t="s">
        <v>2460</v>
      </c>
    </row>
    <row r="2617" s="37" customFormat="1" ht="8.25">
      <c r="D2617" s="37" t="s">
        <v>2461</v>
      </c>
    </row>
    <row r="2618" s="37" customFormat="1" ht="8.25">
      <c r="D2618" s="37" t="s">
        <v>2462</v>
      </c>
    </row>
    <row r="2619" s="37" customFormat="1" ht="8.25">
      <c r="D2619" s="37" t="s">
        <v>2463</v>
      </c>
    </row>
    <row r="2620" s="37" customFormat="1" ht="8.25">
      <c r="D2620" s="37" t="s">
        <v>2464</v>
      </c>
    </row>
    <row r="2621" s="37" customFormat="1" ht="8.25">
      <c r="D2621" s="37" t="s">
        <v>2465</v>
      </c>
    </row>
    <row r="2622" s="37" customFormat="1" ht="8.25">
      <c r="D2622" s="37" t="s">
        <v>2466</v>
      </c>
    </row>
    <row r="2623" s="37" customFormat="1" ht="8.25">
      <c r="D2623" s="37" t="s">
        <v>2467</v>
      </c>
    </row>
    <row r="2624" s="37" customFormat="1" ht="8.25">
      <c r="D2624" s="37" t="s">
        <v>2468</v>
      </c>
    </row>
    <row r="2625" s="37" customFormat="1" ht="8.25">
      <c r="D2625" s="37" t="s">
        <v>2469</v>
      </c>
    </row>
    <row r="2626" s="37" customFormat="1" ht="8.25">
      <c r="D2626" s="37" t="s">
        <v>2470</v>
      </c>
    </row>
    <row r="2627" s="37" customFormat="1" ht="8.25">
      <c r="D2627" s="37" t="s">
        <v>2471</v>
      </c>
    </row>
    <row r="2628" s="37" customFormat="1" ht="8.25">
      <c r="D2628" s="37" t="s">
        <v>2472</v>
      </c>
    </row>
    <row r="2629" s="37" customFormat="1" ht="8.25">
      <c r="D2629" s="37" t="s">
        <v>2473</v>
      </c>
    </row>
    <row r="2630" s="37" customFormat="1" ht="8.25">
      <c r="D2630" s="37" t="s">
        <v>2474</v>
      </c>
    </row>
    <row r="2631" s="37" customFormat="1" ht="8.25">
      <c r="D2631" s="37" t="s">
        <v>2475</v>
      </c>
    </row>
    <row r="2632" s="37" customFormat="1" ht="8.25">
      <c r="D2632" s="37" t="s">
        <v>2476</v>
      </c>
    </row>
    <row r="2633" s="37" customFormat="1" ht="8.25">
      <c r="D2633" s="37" t="s">
        <v>2477</v>
      </c>
    </row>
    <row r="2634" s="37" customFormat="1" ht="8.25">
      <c r="D2634" s="37" t="s">
        <v>2478</v>
      </c>
    </row>
    <row r="2635" s="37" customFormat="1" ht="8.25">
      <c r="D2635" s="37" t="s">
        <v>2479</v>
      </c>
    </row>
    <row r="2636" s="37" customFormat="1" ht="8.25">
      <c r="D2636" s="37" t="s">
        <v>2480</v>
      </c>
    </row>
    <row r="2637" s="37" customFormat="1" ht="8.25">
      <c r="D2637" s="37" t="s">
        <v>2481</v>
      </c>
    </row>
    <row r="2638" s="37" customFormat="1" ht="8.25">
      <c r="D2638" s="37" t="s">
        <v>2482</v>
      </c>
    </row>
    <row r="2639" s="37" customFormat="1" ht="8.25">
      <c r="D2639" s="37" t="s">
        <v>2483</v>
      </c>
    </row>
    <row r="2640" s="37" customFormat="1" ht="8.25">
      <c r="D2640" s="37" t="s">
        <v>2484</v>
      </c>
    </row>
    <row r="2641" s="37" customFormat="1" ht="8.25">
      <c r="D2641" s="37" t="s">
        <v>2485</v>
      </c>
    </row>
    <row r="2642" s="37" customFormat="1" ht="8.25">
      <c r="D2642" s="37" t="s">
        <v>2486</v>
      </c>
    </row>
    <row r="2643" s="37" customFormat="1" ht="8.25">
      <c r="D2643" s="37" t="s">
        <v>2487</v>
      </c>
    </row>
    <row r="2644" s="37" customFormat="1" ht="8.25">
      <c r="D2644" s="37" t="s">
        <v>2488</v>
      </c>
    </row>
    <row r="2645" s="37" customFormat="1" ht="8.25">
      <c r="D2645" s="37" t="s">
        <v>2489</v>
      </c>
    </row>
    <row r="2646" s="37" customFormat="1" ht="8.25">
      <c r="D2646" s="37" t="s">
        <v>2490</v>
      </c>
    </row>
    <row r="2647" s="37" customFormat="1" ht="8.25">
      <c r="D2647" s="37" t="s">
        <v>2491</v>
      </c>
    </row>
    <row r="2648" s="37" customFormat="1" ht="8.25">
      <c r="D2648" s="37" t="s">
        <v>2492</v>
      </c>
    </row>
    <row r="2649" s="37" customFormat="1" ht="8.25">
      <c r="D2649" s="37" t="s">
        <v>2493</v>
      </c>
    </row>
    <row r="2650" s="37" customFormat="1" ht="8.25">
      <c r="D2650" s="37" t="s">
        <v>2494</v>
      </c>
    </row>
    <row r="2651" s="37" customFormat="1" ht="8.25">
      <c r="D2651" s="37" t="s">
        <v>2495</v>
      </c>
    </row>
    <row r="2652" s="37" customFormat="1" ht="8.25">
      <c r="D2652" s="37" t="s">
        <v>3566</v>
      </c>
    </row>
    <row r="2653" s="37" customFormat="1" ht="8.25">
      <c r="D2653" s="37" t="s">
        <v>3567</v>
      </c>
    </row>
    <row r="2654" s="37" customFormat="1" ht="8.25">
      <c r="D2654" s="37" t="s">
        <v>3568</v>
      </c>
    </row>
    <row r="2655" s="37" customFormat="1" ht="8.25">
      <c r="D2655" s="37" t="s">
        <v>3569</v>
      </c>
    </row>
    <row r="2656" s="37" customFormat="1" ht="8.25">
      <c r="D2656" s="37" t="s">
        <v>3570</v>
      </c>
    </row>
    <row r="2657" s="37" customFormat="1" ht="8.25">
      <c r="D2657" s="37" t="s">
        <v>3571</v>
      </c>
    </row>
    <row r="2658" s="37" customFormat="1" ht="8.25">
      <c r="D2658" s="37" t="s">
        <v>3572</v>
      </c>
    </row>
    <row r="2659" s="37" customFormat="1" ht="8.25">
      <c r="D2659" s="37" t="s">
        <v>3573</v>
      </c>
    </row>
    <row r="2660" s="37" customFormat="1" ht="8.25">
      <c r="D2660" s="37" t="s">
        <v>3574</v>
      </c>
    </row>
    <row r="2661" s="37" customFormat="1" ht="8.25">
      <c r="D2661" s="37" t="s">
        <v>3575</v>
      </c>
    </row>
    <row r="2662" s="37" customFormat="1" ht="8.25">
      <c r="D2662" s="37" t="s">
        <v>3576</v>
      </c>
    </row>
    <row r="2663" s="37" customFormat="1" ht="8.25">
      <c r="D2663" s="37" t="s">
        <v>3577</v>
      </c>
    </row>
    <row r="2664" s="37" customFormat="1" ht="8.25">
      <c r="D2664" s="37" t="s">
        <v>3578</v>
      </c>
    </row>
    <row r="2665" s="37" customFormat="1" ht="8.25">
      <c r="D2665" s="37" t="s">
        <v>3579</v>
      </c>
    </row>
    <row r="2666" s="37" customFormat="1" ht="8.25">
      <c r="D2666" s="37" t="s">
        <v>3580</v>
      </c>
    </row>
    <row r="2667" s="37" customFormat="1" ht="8.25">
      <c r="D2667" s="37" t="s">
        <v>3581</v>
      </c>
    </row>
    <row r="2668" s="37" customFormat="1" ht="8.25">
      <c r="D2668" s="37" t="s">
        <v>3582</v>
      </c>
    </row>
    <row r="2669" s="37" customFormat="1" ht="8.25">
      <c r="D2669" s="37" t="s">
        <v>3583</v>
      </c>
    </row>
    <row r="2670" s="37" customFormat="1" ht="8.25">
      <c r="D2670" s="37" t="s">
        <v>3584</v>
      </c>
    </row>
    <row r="2671" s="37" customFormat="1" ht="8.25">
      <c r="D2671" s="37" t="s">
        <v>3585</v>
      </c>
    </row>
    <row r="2672" s="37" customFormat="1" ht="8.25">
      <c r="D2672" s="37" t="s">
        <v>3586</v>
      </c>
    </row>
    <row r="2673" s="37" customFormat="1" ht="8.25">
      <c r="D2673" s="37" t="s">
        <v>3587</v>
      </c>
    </row>
    <row r="2674" s="37" customFormat="1" ht="8.25">
      <c r="D2674" s="37" t="s">
        <v>3588</v>
      </c>
    </row>
    <row r="2675" s="37" customFormat="1" ht="8.25">
      <c r="D2675" s="37" t="s">
        <v>3589</v>
      </c>
    </row>
    <row r="2676" s="37" customFormat="1" ht="8.25">
      <c r="D2676" s="37" t="s">
        <v>3590</v>
      </c>
    </row>
    <row r="2677" s="37" customFormat="1" ht="8.25">
      <c r="D2677" s="37" t="s">
        <v>3591</v>
      </c>
    </row>
    <row r="2678" s="37" customFormat="1" ht="8.25">
      <c r="D2678" s="37" t="s">
        <v>3592</v>
      </c>
    </row>
    <row r="2679" s="37" customFormat="1" ht="8.25">
      <c r="D2679" s="37" t="s">
        <v>3593</v>
      </c>
    </row>
    <row r="2680" s="37" customFormat="1" ht="8.25">
      <c r="D2680" s="37" t="s">
        <v>3594</v>
      </c>
    </row>
    <row r="2681" s="37" customFormat="1" ht="8.25">
      <c r="D2681" s="37" t="s">
        <v>3595</v>
      </c>
    </row>
    <row r="2682" s="37" customFormat="1" ht="8.25">
      <c r="D2682" s="37" t="s">
        <v>3596</v>
      </c>
    </row>
    <row r="2683" s="37" customFormat="1" ht="8.25">
      <c r="D2683" s="37" t="s">
        <v>3597</v>
      </c>
    </row>
    <row r="2684" s="37" customFormat="1" ht="8.25">
      <c r="D2684" s="37" t="s">
        <v>3598</v>
      </c>
    </row>
    <row r="2685" s="37" customFormat="1" ht="8.25">
      <c r="D2685" s="37" t="s">
        <v>3599</v>
      </c>
    </row>
    <row r="2686" s="37" customFormat="1" ht="8.25">
      <c r="D2686" s="37" t="s">
        <v>3600</v>
      </c>
    </row>
    <row r="2687" s="37" customFormat="1" ht="8.25">
      <c r="D2687" s="37" t="s">
        <v>3601</v>
      </c>
    </row>
    <row r="2688" s="37" customFormat="1" ht="8.25">
      <c r="D2688" s="37" t="s">
        <v>3602</v>
      </c>
    </row>
    <row r="2689" s="37" customFormat="1" ht="8.25">
      <c r="D2689" s="37" t="s">
        <v>3603</v>
      </c>
    </row>
    <row r="2690" s="37" customFormat="1" ht="8.25">
      <c r="D2690" s="37" t="s">
        <v>3604</v>
      </c>
    </row>
    <row r="2691" s="37" customFormat="1" ht="8.25">
      <c r="D2691" s="37" t="s">
        <v>3605</v>
      </c>
    </row>
    <row r="2692" s="37" customFormat="1" ht="8.25">
      <c r="D2692" s="37" t="s">
        <v>3606</v>
      </c>
    </row>
    <row r="2693" s="37" customFormat="1" ht="8.25">
      <c r="D2693" s="37" t="s">
        <v>3607</v>
      </c>
    </row>
    <row r="2694" s="37" customFormat="1" ht="8.25">
      <c r="D2694" s="37" t="s">
        <v>3608</v>
      </c>
    </row>
    <row r="2695" s="37" customFormat="1" ht="8.25">
      <c r="D2695" s="37" t="s">
        <v>3609</v>
      </c>
    </row>
    <row r="2696" s="37" customFormat="1" ht="8.25">
      <c r="D2696" s="37" t="s">
        <v>3610</v>
      </c>
    </row>
    <row r="2697" s="37" customFormat="1" ht="8.25">
      <c r="D2697" s="37" t="s">
        <v>3611</v>
      </c>
    </row>
    <row r="2698" s="37" customFormat="1" ht="8.25">
      <c r="D2698" s="37" t="s">
        <v>3612</v>
      </c>
    </row>
    <row r="2699" s="37" customFormat="1" ht="8.25">
      <c r="D2699" s="37" t="s">
        <v>3613</v>
      </c>
    </row>
    <row r="2700" s="37" customFormat="1" ht="8.25">
      <c r="D2700" s="37" t="s">
        <v>3614</v>
      </c>
    </row>
    <row r="2701" s="37" customFormat="1" ht="8.25">
      <c r="D2701" s="37" t="s">
        <v>3615</v>
      </c>
    </row>
    <row r="2702" s="37" customFormat="1" ht="8.25">
      <c r="D2702" s="37" t="s">
        <v>3616</v>
      </c>
    </row>
    <row r="2703" s="37" customFormat="1" ht="8.25">
      <c r="D2703" s="37" t="s">
        <v>3617</v>
      </c>
    </row>
    <row r="2704" s="37" customFormat="1" ht="8.25">
      <c r="D2704" s="37" t="s">
        <v>3618</v>
      </c>
    </row>
    <row r="2705" s="37" customFormat="1" ht="8.25">
      <c r="D2705" s="37" t="s">
        <v>3619</v>
      </c>
    </row>
    <row r="2706" s="37" customFormat="1" ht="8.25">
      <c r="D2706" s="37" t="s">
        <v>3620</v>
      </c>
    </row>
    <row r="2707" s="37" customFormat="1" ht="8.25">
      <c r="D2707" s="37" t="s">
        <v>3621</v>
      </c>
    </row>
    <row r="2708" s="37" customFormat="1" ht="8.25">
      <c r="D2708" s="37" t="s">
        <v>3622</v>
      </c>
    </row>
    <row r="2709" s="37" customFormat="1" ht="8.25">
      <c r="D2709" s="37" t="s">
        <v>3623</v>
      </c>
    </row>
    <row r="2710" s="37" customFormat="1" ht="8.25">
      <c r="D2710" s="37" t="s">
        <v>3624</v>
      </c>
    </row>
    <row r="2711" s="37" customFormat="1" ht="8.25">
      <c r="D2711" s="37" t="s">
        <v>3625</v>
      </c>
    </row>
    <row r="2712" s="37" customFormat="1" ht="8.25">
      <c r="D2712" s="37" t="s">
        <v>3626</v>
      </c>
    </row>
    <row r="2713" s="37" customFormat="1" ht="8.25">
      <c r="D2713" s="37" t="s">
        <v>3627</v>
      </c>
    </row>
    <row r="2714" s="37" customFormat="1" ht="8.25">
      <c r="D2714" s="37" t="s">
        <v>3628</v>
      </c>
    </row>
    <row r="2715" s="37" customFormat="1" ht="8.25">
      <c r="D2715" s="37" t="s">
        <v>3629</v>
      </c>
    </row>
    <row r="2716" s="37" customFormat="1" ht="8.25">
      <c r="D2716" s="37" t="s">
        <v>3630</v>
      </c>
    </row>
    <row r="2717" s="37" customFormat="1" ht="8.25">
      <c r="D2717" s="37" t="s">
        <v>3631</v>
      </c>
    </row>
    <row r="2718" s="37" customFormat="1" ht="8.25">
      <c r="D2718" s="37" t="s">
        <v>3632</v>
      </c>
    </row>
    <row r="2719" s="37" customFormat="1" ht="8.25">
      <c r="D2719" s="37" t="s">
        <v>3633</v>
      </c>
    </row>
    <row r="2720" s="37" customFormat="1" ht="8.25">
      <c r="D2720" s="37" t="s">
        <v>2597</v>
      </c>
    </row>
    <row r="2721" s="37" customFormat="1" ht="8.25">
      <c r="D2721" s="37" t="s">
        <v>2598</v>
      </c>
    </row>
    <row r="2722" s="37" customFormat="1" ht="8.25">
      <c r="D2722" s="37" t="s">
        <v>2599</v>
      </c>
    </row>
    <row r="2723" s="37" customFormat="1" ht="8.25">
      <c r="D2723" s="37" t="s">
        <v>2600</v>
      </c>
    </row>
    <row r="2724" s="37" customFormat="1" ht="8.25">
      <c r="D2724" s="37" t="s">
        <v>2601</v>
      </c>
    </row>
    <row r="2725" s="37" customFormat="1" ht="8.25">
      <c r="D2725" s="37" t="s">
        <v>2602</v>
      </c>
    </row>
    <row r="2726" s="37" customFormat="1" ht="8.25">
      <c r="D2726" s="37" t="s">
        <v>2603</v>
      </c>
    </row>
    <row r="2727" s="37" customFormat="1" ht="8.25">
      <c r="D2727" s="37" t="s">
        <v>2604</v>
      </c>
    </row>
    <row r="2728" s="37" customFormat="1" ht="8.25">
      <c r="D2728" s="37" t="s">
        <v>2605</v>
      </c>
    </row>
    <row r="2729" s="37" customFormat="1" ht="8.25">
      <c r="D2729" s="37" t="s">
        <v>2606</v>
      </c>
    </row>
    <row r="2730" s="37" customFormat="1" ht="8.25">
      <c r="D2730" s="37" t="s">
        <v>2607</v>
      </c>
    </row>
    <row r="2731" s="37" customFormat="1" ht="8.25">
      <c r="D2731" s="37" t="s">
        <v>2608</v>
      </c>
    </row>
    <row r="2732" s="37" customFormat="1" ht="8.25">
      <c r="D2732" s="37" t="s">
        <v>2609</v>
      </c>
    </row>
    <row r="2733" s="37" customFormat="1" ht="8.25">
      <c r="D2733" s="37" t="s">
        <v>2610</v>
      </c>
    </row>
    <row r="2734" s="37" customFormat="1" ht="8.25">
      <c r="D2734" s="37" t="s">
        <v>2611</v>
      </c>
    </row>
    <row r="2735" s="37" customFormat="1" ht="8.25">
      <c r="D2735" s="37" t="s">
        <v>2612</v>
      </c>
    </row>
    <row r="2736" s="37" customFormat="1" ht="8.25">
      <c r="D2736" s="37" t="s">
        <v>2613</v>
      </c>
    </row>
    <row r="2737" s="37" customFormat="1" ht="8.25">
      <c r="D2737" s="37" t="s">
        <v>2614</v>
      </c>
    </row>
    <row r="2738" s="37" customFormat="1" ht="8.25">
      <c r="D2738" s="37" t="s">
        <v>2615</v>
      </c>
    </row>
    <row r="2739" s="37" customFormat="1" ht="8.25">
      <c r="D2739" s="37" t="s">
        <v>2616</v>
      </c>
    </row>
    <row r="2740" s="37" customFormat="1" ht="8.25">
      <c r="D2740" s="37" t="s">
        <v>2617</v>
      </c>
    </row>
    <row r="2741" s="37" customFormat="1" ht="8.25">
      <c r="D2741" s="37" t="s">
        <v>2618</v>
      </c>
    </row>
    <row r="2742" s="37" customFormat="1" ht="8.25">
      <c r="D2742" s="37" t="s">
        <v>2619</v>
      </c>
    </row>
    <row r="2743" s="37" customFormat="1" ht="8.25">
      <c r="D2743" s="37" t="s">
        <v>2620</v>
      </c>
    </row>
    <row r="2744" s="37" customFormat="1" ht="8.25">
      <c r="D2744" s="37" t="s">
        <v>2621</v>
      </c>
    </row>
    <row r="2745" s="37" customFormat="1" ht="8.25">
      <c r="D2745" s="37" t="s">
        <v>2622</v>
      </c>
    </row>
    <row r="2746" s="37" customFormat="1" ht="8.25">
      <c r="D2746" s="37" t="s">
        <v>2623</v>
      </c>
    </row>
    <row r="2747" s="37" customFormat="1" ht="8.25">
      <c r="D2747" s="37" t="s">
        <v>2624</v>
      </c>
    </row>
    <row r="2748" s="37" customFormat="1" ht="8.25">
      <c r="D2748" s="37" t="s">
        <v>2625</v>
      </c>
    </row>
    <row r="2749" s="37" customFormat="1" ht="8.25">
      <c r="D2749" s="37" t="s">
        <v>2626</v>
      </c>
    </row>
    <row r="2750" s="37" customFormat="1" ht="8.25">
      <c r="D2750" s="37" t="s">
        <v>2627</v>
      </c>
    </row>
    <row r="2751" s="37" customFormat="1" ht="8.25">
      <c r="D2751" s="37" t="s">
        <v>2628</v>
      </c>
    </row>
    <row r="2752" s="37" customFormat="1" ht="8.25">
      <c r="D2752" s="37" t="s">
        <v>2629</v>
      </c>
    </row>
    <row r="2753" s="37" customFormat="1" ht="8.25">
      <c r="D2753" s="37" t="s">
        <v>2630</v>
      </c>
    </row>
    <row r="2754" s="37" customFormat="1" ht="8.25">
      <c r="D2754" s="37" t="s">
        <v>2631</v>
      </c>
    </row>
    <row r="2755" s="37" customFormat="1" ht="8.25">
      <c r="D2755" s="37" t="s">
        <v>2632</v>
      </c>
    </row>
    <row r="2756" s="37" customFormat="1" ht="8.25">
      <c r="D2756" s="37" t="s">
        <v>2633</v>
      </c>
    </row>
    <row r="2757" s="37" customFormat="1" ht="8.25">
      <c r="D2757" s="37" t="s">
        <v>2634</v>
      </c>
    </row>
    <row r="2758" s="37" customFormat="1" ht="8.25">
      <c r="D2758" s="37" t="s">
        <v>2635</v>
      </c>
    </row>
    <row r="2759" s="37" customFormat="1" ht="8.25">
      <c r="D2759" s="37" t="s">
        <v>2636</v>
      </c>
    </row>
    <row r="2760" s="37" customFormat="1" ht="8.25">
      <c r="D2760" s="37" t="s">
        <v>2637</v>
      </c>
    </row>
    <row r="2761" s="37" customFormat="1" ht="8.25">
      <c r="D2761" s="37" t="s">
        <v>2638</v>
      </c>
    </row>
    <row r="2762" s="37" customFormat="1" ht="8.25">
      <c r="D2762" s="37" t="s">
        <v>2639</v>
      </c>
    </row>
    <row r="2763" s="37" customFormat="1" ht="8.25">
      <c r="D2763" s="37" t="s">
        <v>2640</v>
      </c>
    </row>
    <row r="2764" s="37" customFormat="1" ht="8.25">
      <c r="D2764" s="37" t="s">
        <v>2641</v>
      </c>
    </row>
    <row r="2765" s="37" customFormat="1" ht="8.25">
      <c r="D2765" s="37" t="s">
        <v>2642</v>
      </c>
    </row>
    <row r="2766" s="37" customFormat="1" ht="8.25">
      <c r="D2766" s="37" t="s">
        <v>2643</v>
      </c>
    </row>
    <row r="2767" s="37" customFormat="1" ht="8.25">
      <c r="D2767" s="37" t="s">
        <v>2644</v>
      </c>
    </row>
    <row r="2768" s="37" customFormat="1" ht="8.25">
      <c r="D2768" s="37" t="s">
        <v>2645</v>
      </c>
    </row>
    <row r="2769" s="37" customFormat="1" ht="8.25">
      <c r="D2769" s="37" t="s">
        <v>2646</v>
      </c>
    </row>
    <row r="2770" s="37" customFormat="1" ht="8.25">
      <c r="D2770" s="37" t="s">
        <v>2647</v>
      </c>
    </row>
    <row r="2771" s="37" customFormat="1" ht="8.25">
      <c r="D2771" s="37" t="s">
        <v>2648</v>
      </c>
    </row>
    <row r="2772" s="37" customFormat="1" ht="8.25">
      <c r="D2772" s="37" t="s">
        <v>2649</v>
      </c>
    </row>
    <row r="2773" s="37" customFormat="1" ht="8.25">
      <c r="D2773" s="37" t="s">
        <v>2650</v>
      </c>
    </row>
    <row r="2774" s="37" customFormat="1" ht="8.25">
      <c r="D2774" s="37" t="s">
        <v>2651</v>
      </c>
    </row>
    <row r="2775" s="37" customFormat="1" ht="8.25">
      <c r="D2775" s="37" t="s">
        <v>2652</v>
      </c>
    </row>
    <row r="2776" s="37" customFormat="1" ht="8.25">
      <c r="D2776" s="37" t="s">
        <v>2653</v>
      </c>
    </row>
    <row r="2777" s="37" customFormat="1" ht="8.25">
      <c r="D2777" s="37" t="s">
        <v>2654</v>
      </c>
    </row>
    <row r="2778" s="37" customFormat="1" ht="8.25">
      <c r="D2778" s="37" t="s">
        <v>2655</v>
      </c>
    </row>
    <row r="2779" s="37" customFormat="1" ht="8.25">
      <c r="D2779" s="37" t="s">
        <v>2656</v>
      </c>
    </row>
    <row r="2780" s="37" customFormat="1" ht="8.25">
      <c r="D2780" s="37" t="s">
        <v>2657</v>
      </c>
    </row>
    <row r="2781" s="37" customFormat="1" ht="8.25">
      <c r="D2781" s="37" t="s">
        <v>2658</v>
      </c>
    </row>
    <row r="2782" s="37" customFormat="1" ht="8.25">
      <c r="D2782" s="37" t="s">
        <v>2659</v>
      </c>
    </row>
    <row r="2783" s="37" customFormat="1" ht="8.25">
      <c r="D2783" s="37" t="s">
        <v>2660</v>
      </c>
    </row>
    <row r="2784" s="37" customFormat="1" ht="8.25">
      <c r="D2784" s="37" t="s">
        <v>2661</v>
      </c>
    </row>
    <row r="2785" s="37" customFormat="1" ht="8.25">
      <c r="D2785" s="37" t="s">
        <v>2662</v>
      </c>
    </row>
    <row r="2786" s="37" customFormat="1" ht="8.25">
      <c r="D2786" s="37" t="s">
        <v>2663</v>
      </c>
    </row>
    <row r="2787" s="37" customFormat="1" ht="8.25">
      <c r="D2787" s="37" t="s">
        <v>2664</v>
      </c>
    </row>
    <row r="2788" s="37" customFormat="1" ht="8.25">
      <c r="D2788" s="37" t="s">
        <v>2665</v>
      </c>
    </row>
    <row r="2789" s="37" customFormat="1" ht="8.25">
      <c r="D2789" s="37" t="s">
        <v>2666</v>
      </c>
    </row>
    <row r="2790" s="37" customFormat="1" ht="8.25">
      <c r="D2790" s="37" t="s">
        <v>2667</v>
      </c>
    </row>
    <row r="2791" s="37" customFormat="1" ht="8.25">
      <c r="D2791" s="37" t="s">
        <v>2668</v>
      </c>
    </row>
    <row r="2792" s="37" customFormat="1" ht="8.25">
      <c r="D2792" s="37" t="s">
        <v>2669</v>
      </c>
    </row>
    <row r="2793" s="37" customFormat="1" ht="8.25">
      <c r="D2793" s="37" t="s">
        <v>2670</v>
      </c>
    </row>
    <row r="2794" s="37" customFormat="1" ht="8.25">
      <c r="D2794" s="37" t="s">
        <v>2671</v>
      </c>
    </row>
    <row r="2795" s="37" customFormat="1" ht="8.25">
      <c r="D2795" s="37" t="s">
        <v>2672</v>
      </c>
    </row>
    <row r="2796" s="37" customFormat="1" ht="8.25">
      <c r="D2796" s="37" t="s">
        <v>2673</v>
      </c>
    </row>
    <row r="2797" s="37" customFormat="1" ht="8.25">
      <c r="D2797" s="37" t="s">
        <v>2674</v>
      </c>
    </row>
    <row r="2798" s="37" customFormat="1" ht="8.25">
      <c r="D2798" s="37" t="s">
        <v>2675</v>
      </c>
    </row>
    <row r="2799" s="37" customFormat="1" ht="8.25">
      <c r="D2799" s="37" t="s">
        <v>2676</v>
      </c>
    </row>
    <row r="2800" s="37" customFormat="1" ht="8.25">
      <c r="D2800" s="37" t="s">
        <v>2677</v>
      </c>
    </row>
    <row r="2801" s="37" customFormat="1" ht="8.25">
      <c r="D2801" s="37" t="s">
        <v>2678</v>
      </c>
    </row>
    <row r="2802" s="37" customFormat="1" ht="8.25">
      <c r="D2802" s="37" t="s">
        <v>3727</v>
      </c>
    </row>
    <row r="2803" s="37" customFormat="1" ht="8.25">
      <c r="D2803" s="37" t="s">
        <v>3728</v>
      </c>
    </row>
    <row r="2804" s="37" customFormat="1" ht="8.25">
      <c r="D2804" s="37" t="s">
        <v>3729</v>
      </c>
    </row>
    <row r="2805" s="37" customFormat="1" ht="8.25">
      <c r="D2805" s="37" t="s">
        <v>3730</v>
      </c>
    </row>
    <row r="2806" s="37" customFormat="1" ht="8.25">
      <c r="D2806" s="37" t="s">
        <v>3731</v>
      </c>
    </row>
    <row r="2807" s="37" customFormat="1" ht="8.25">
      <c r="D2807" s="37" t="s">
        <v>3732</v>
      </c>
    </row>
    <row r="2808" s="37" customFormat="1" ht="8.25">
      <c r="D2808" s="37" t="s">
        <v>3733</v>
      </c>
    </row>
    <row r="2809" s="37" customFormat="1" ht="8.25">
      <c r="D2809" s="37" t="s">
        <v>3734</v>
      </c>
    </row>
    <row r="2810" s="37" customFormat="1" ht="8.25">
      <c r="D2810" s="37" t="s">
        <v>3735</v>
      </c>
    </row>
    <row r="2811" s="37" customFormat="1" ht="8.25">
      <c r="D2811" s="37" t="s">
        <v>3736</v>
      </c>
    </row>
    <row r="2812" s="37" customFormat="1" ht="8.25">
      <c r="D2812" s="37" t="s">
        <v>3737</v>
      </c>
    </row>
    <row r="2813" s="37" customFormat="1" ht="8.25">
      <c r="D2813" s="37" t="s">
        <v>3738</v>
      </c>
    </row>
    <row r="2814" s="37" customFormat="1" ht="8.25">
      <c r="D2814" s="37" t="s">
        <v>3739</v>
      </c>
    </row>
    <row r="2815" s="37" customFormat="1" ht="8.25">
      <c r="D2815" s="37" t="s">
        <v>3740</v>
      </c>
    </row>
    <row r="2816" s="37" customFormat="1" ht="8.25">
      <c r="D2816" s="37" t="s">
        <v>3741</v>
      </c>
    </row>
    <row r="2817" s="37" customFormat="1" ht="8.25">
      <c r="D2817" s="37" t="s">
        <v>3742</v>
      </c>
    </row>
    <row r="2818" s="37" customFormat="1" ht="8.25">
      <c r="D2818" s="37" t="s">
        <v>3743</v>
      </c>
    </row>
    <row r="2819" s="37" customFormat="1" ht="8.25">
      <c r="D2819" s="37" t="s">
        <v>3744</v>
      </c>
    </row>
    <row r="2820" s="37" customFormat="1" ht="8.25">
      <c r="D2820" s="37" t="s">
        <v>3745</v>
      </c>
    </row>
    <row r="2821" s="37" customFormat="1" ht="8.25">
      <c r="D2821" s="37" t="s">
        <v>3746</v>
      </c>
    </row>
    <row r="2822" s="37" customFormat="1" ht="8.25">
      <c r="D2822" s="37" t="s">
        <v>3747</v>
      </c>
    </row>
    <row r="2823" s="37" customFormat="1" ht="8.25">
      <c r="D2823" s="37" t="s">
        <v>3748</v>
      </c>
    </row>
    <row r="2824" s="37" customFormat="1" ht="8.25">
      <c r="D2824" s="37" t="s">
        <v>3749</v>
      </c>
    </row>
    <row r="2825" s="37" customFormat="1" ht="8.25">
      <c r="D2825" s="37" t="s">
        <v>3750</v>
      </c>
    </row>
    <row r="2826" s="37" customFormat="1" ht="8.25">
      <c r="D2826" s="37" t="s">
        <v>3751</v>
      </c>
    </row>
    <row r="2827" s="37" customFormat="1" ht="8.25">
      <c r="D2827" s="37" t="s">
        <v>3752</v>
      </c>
    </row>
    <row r="2828" s="37" customFormat="1" ht="8.25">
      <c r="D2828" s="37" t="s">
        <v>3753</v>
      </c>
    </row>
    <row r="2829" s="37" customFormat="1" ht="8.25">
      <c r="D2829" s="37" t="s">
        <v>3754</v>
      </c>
    </row>
    <row r="2830" s="37" customFormat="1" ht="8.25">
      <c r="D2830" s="37" t="s">
        <v>3755</v>
      </c>
    </row>
    <row r="2831" s="37" customFormat="1" ht="8.25">
      <c r="D2831" s="37" t="s">
        <v>3756</v>
      </c>
    </row>
    <row r="2832" s="37" customFormat="1" ht="8.25">
      <c r="D2832" s="37" t="s">
        <v>3757</v>
      </c>
    </row>
    <row r="2833" s="37" customFormat="1" ht="8.25">
      <c r="D2833" s="37" t="s">
        <v>3758</v>
      </c>
    </row>
    <row r="2834" s="37" customFormat="1" ht="8.25">
      <c r="D2834" s="37" t="s">
        <v>3759</v>
      </c>
    </row>
    <row r="2835" s="37" customFormat="1" ht="8.25">
      <c r="D2835" s="37" t="s">
        <v>3760</v>
      </c>
    </row>
    <row r="2836" s="37" customFormat="1" ht="8.25">
      <c r="D2836" s="37" t="s">
        <v>3761</v>
      </c>
    </row>
    <row r="2837" s="37" customFormat="1" ht="8.25">
      <c r="D2837" s="37" t="s">
        <v>3762</v>
      </c>
    </row>
    <row r="2838" s="37" customFormat="1" ht="8.25">
      <c r="D2838" s="37" t="s">
        <v>3763</v>
      </c>
    </row>
    <row r="2839" s="37" customFormat="1" ht="8.25">
      <c r="D2839" s="37" t="s">
        <v>3764</v>
      </c>
    </row>
    <row r="2840" s="37" customFormat="1" ht="8.25">
      <c r="D2840" s="37" t="s">
        <v>3765</v>
      </c>
    </row>
    <row r="2841" s="37" customFormat="1" ht="8.25">
      <c r="D2841" s="37" t="s">
        <v>3766</v>
      </c>
    </row>
    <row r="2842" s="37" customFormat="1" ht="8.25">
      <c r="D2842" s="37" t="s">
        <v>3767</v>
      </c>
    </row>
    <row r="2843" s="37" customFormat="1" ht="8.25">
      <c r="D2843" s="37" t="s">
        <v>3768</v>
      </c>
    </row>
    <row r="2844" s="37" customFormat="1" ht="8.25">
      <c r="D2844" s="37" t="s">
        <v>3769</v>
      </c>
    </row>
    <row r="2845" s="37" customFormat="1" ht="8.25">
      <c r="D2845" s="37" t="s">
        <v>3770</v>
      </c>
    </row>
    <row r="2846" s="37" customFormat="1" ht="8.25">
      <c r="D2846" s="37" t="s">
        <v>3771</v>
      </c>
    </row>
    <row r="2847" s="37" customFormat="1" ht="8.25">
      <c r="D2847" s="37" t="s">
        <v>3772</v>
      </c>
    </row>
    <row r="2848" s="37" customFormat="1" ht="8.25">
      <c r="D2848" s="37" t="s">
        <v>3773</v>
      </c>
    </row>
    <row r="2849" s="37" customFormat="1" ht="8.25">
      <c r="D2849" s="37" t="s">
        <v>3774</v>
      </c>
    </row>
    <row r="2850" s="37" customFormat="1" ht="8.25">
      <c r="D2850" s="37" t="s">
        <v>3775</v>
      </c>
    </row>
    <row r="2851" s="37" customFormat="1" ht="8.25">
      <c r="D2851" s="37" t="s">
        <v>3776</v>
      </c>
    </row>
    <row r="2852" s="37" customFormat="1" ht="8.25">
      <c r="D2852" s="37" t="s">
        <v>3777</v>
      </c>
    </row>
    <row r="2853" s="37" customFormat="1" ht="8.25">
      <c r="D2853" s="37" t="s">
        <v>3778</v>
      </c>
    </row>
    <row r="2854" s="37" customFormat="1" ht="8.25">
      <c r="D2854" s="37" t="s">
        <v>3779</v>
      </c>
    </row>
    <row r="2855" s="37" customFormat="1" ht="8.25">
      <c r="D2855" s="37" t="s">
        <v>3780</v>
      </c>
    </row>
    <row r="2856" s="37" customFormat="1" ht="8.25">
      <c r="D2856" s="37" t="s">
        <v>3781</v>
      </c>
    </row>
    <row r="2857" s="37" customFormat="1" ht="8.25">
      <c r="D2857" s="37" t="s">
        <v>3782</v>
      </c>
    </row>
    <row r="2858" s="37" customFormat="1" ht="8.25">
      <c r="D2858" s="37" t="s">
        <v>3783</v>
      </c>
    </row>
    <row r="2859" s="37" customFormat="1" ht="8.25">
      <c r="D2859" s="37" t="s">
        <v>3784</v>
      </c>
    </row>
    <row r="2860" s="37" customFormat="1" ht="8.25">
      <c r="D2860" s="37" t="s">
        <v>3785</v>
      </c>
    </row>
    <row r="2861" s="37" customFormat="1" ht="8.25">
      <c r="D2861" s="37" t="s">
        <v>3786</v>
      </c>
    </row>
    <row r="2862" s="37" customFormat="1" ht="8.25">
      <c r="D2862" s="37" t="s">
        <v>3787</v>
      </c>
    </row>
    <row r="2863" s="37" customFormat="1" ht="8.25">
      <c r="D2863" s="37" t="s">
        <v>3788</v>
      </c>
    </row>
    <row r="2864" s="37" customFormat="1" ht="8.25">
      <c r="D2864" s="37" t="s">
        <v>3789</v>
      </c>
    </row>
    <row r="2865" s="37" customFormat="1" ht="8.25">
      <c r="D2865" s="37" t="s">
        <v>3790</v>
      </c>
    </row>
    <row r="2866" s="37" customFormat="1" ht="8.25">
      <c r="D2866" s="37" t="s">
        <v>3791</v>
      </c>
    </row>
    <row r="2867" s="37" customFormat="1" ht="8.25">
      <c r="D2867" s="37" t="s">
        <v>3792</v>
      </c>
    </row>
    <row r="2868" s="37" customFormat="1" ht="8.25">
      <c r="D2868" s="37" t="s">
        <v>3793</v>
      </c>
    </row>
    <row r="2869" s="37" customFormat="1" ht="8.25">
      <c r="D2869" s="37" t="s">
        <v>3794</v>
      </c>
    </row>
    <row r="2870" s="37" customFormat="1" ht="8.25">
      <c r="D2870" s="37" t="s">
        <v>3795</v>
      </c>
    </row>
    <row r="2871" s="37" customFormat="1" ht="8.25">
      <c r="D2871" s="37" t="s">
        <v>3796</v>
      </c>
    </row>
    <row r="2872" s="37" customFormat="1" ht="8.25">
      <c r="D2872" s="37" t="s">
        <v>3797</v>
      </c>
    </row>
    <row r="2873" s="37" customFormat="1" ht="8.25">
      <c r="D2873" s="37" t="s">
        <v>3798</v>
      </c>
    </row>
    <row r="2874" s="37" customFormat="1" ht="8.25">
      <c r="D2874" s="37" t="s">
        <v>3799</v>
      </c>
    </row>
    <row r="2875" s="37" customFormat="1" ht="8.25">
      <c r="D2875" s="37" t="s">
        <v>3800</v>
      </c>
    </row>
    <row r="2876" s="37" customFormat="1" ht="8.25">
      <c r="D2876" s="37" t="s">
        <v>3801</v>
      </c>
    </row>
    <row r="2877" s="37" customFormat="1" ht="8.25">
      <c r="D2877" s="37" t="s">
        <v>3802</v>
      </c>
    </row>
    <row r="2878" s="37" customFormat="1" ht="8.25">
      <c r="D2878" s="37" t="s">
        <v>3803</v>
      </c>
    </row>
    <row r="2879" s="37" customFormat="1" ht="8.25">
      <c r="D2879" s="37" t="s">
        <v>3804</v>
      </c>
    </row>
    <row r="2880" s="37" customFormat="1" ht="8.25">
      <c r="D2880" s="37" t="s">
        <v>3805</v>
      </c>
    </row>
    <row r="2881" s="37" customFormat="1" ht="8.25">
      <c r="D2881" s="37" t="s">
        <v>3806</v>
      </c>
    </row>
    <row r="2882" s="37" customFormat="1" ht="8.25">
      <c r="D2882" s="37" t="s">
        <v>3807</v>
      </c>
    </row>
    <row r="2883" s="37" customFormat="1" ht="8.25">
      <c r="D2883" s="37" t="s">
        <v>3808</v>
      </c>
    </row>
    <row r="2884" s="37" customFormat="1" ht="8.25">
      <c r="D2884" s="37" t="s">
        <v>3809</v>
      </c>
    </row>
    <row r="2885" s="37" customFormat="1" ht="8.25">
      <c r="D2885" s="37" t="s">
        <v>3810</v>
      </c>
    </row>
    <row r="2886" s="37" customFormat="1" ht="8.25">
      <c r="D2886" s="37" t="s">
        <v>3811</v>
      </c>
    </row>
    <row r="2887" s="37" customFormat="1" ht="8.25">
      <c r="D2887" s="37" t="s">
        <v>3812</v>
      </c>
    </row>
    <row r="2888" s="37" customFormat="1" ht="8.25">
      <c r="D2888" s="37" t="s">
        <v>3813</v>
      </c>
    </row>
    <row r="2889" s="37" customFormat="1" ht="8.25">
      <c r="D2889" s="37" t="s">
        <v>3814</v>
      </c>
    </row>
    <row r="2890" s="37" customFormat="1" ht="8.25">
      <c r="D2890" s="37" t="s">
        <v>3815</v>
      </c>
    </row>
    <row r="2891" s="37" customFormat="1" ht="8.25">
      <c r="D2891" s="37" t="s">
        <v>3816</v>
      </c>
    </row>
    <row r="2892" s="37" customFormat="1" ht="8.25">
      <c r="D2892" s="37" t="s">
        <v>3817</v>
      </c>
    </row>
    <row r="2893" s="37" customFormat="1" ht="8.25">
      <c r="D2893" s="37" t="s">
        <v>2817</v>
      </c>
    </row>
    <row r="2894" s="37" customFormat="1" ht="8.25">
      <c r="D2894" s="37" t="s">
        <v>2818</v>
      </c>
    </row>
    <row r="2895" s="37" customFormat="1" ht="8.25">
      <c r="D2895" s="37" t="s">
        <v>2819</v>
      </c>
    </row>
    <row r="2896" s="37" customFormat="1" ht="8.25">
      <c r="D2896" s="37" t="s">
        <v>2820</v>
      </c>
    </row>
    <row r="2897" s="37" customFormat="1" ht="8.25">
      <c r="D2897" s="37" t="s">
        <v>2821</v>
      </c>
    </row>
    <row r="2898" s="37" customFormat="1" ht="8.25">
      <c r="D2898" s="37" t="s">
        <v>2822</v>
      </c>
    </row>
    <row r="2899" s="37" customFormat="1" ht="8.25">
      <c r="D2899" s="37" t="s">
        <v>2823</v>
      </c>
    </row>
    <row r="2900" s="37" customFormat="1" ht="8.25">
      <c r="D2900" s="37" t="s">
        <v>2824</v>
      </c>
    </row>
    <row r="2901" s="37" customFormat="1" ht="8.25">
      <c r="D2901" s="37" t="s">
        <v>2825</v>
      </c>
    </row>
    <row r="2902" s="37" customFormat="1" ht="8.25">
      <c r="D2902" s="37" t="s">
        <v>2826</v>
      </c>
    </row>
    <row r="2903" s="37" customFormat="1" ht="8.25">
      <c r="D2903" s="37" t="s">
        <v>2827</v>
      </c>
    </row>
    <row r="2904" s="37" customFormat="1" ht="8.25">
      <c r="D2904" s="37" t="s">
        <v>2828</v>
      </c>
    </row>
    <row r="2905" s="37" customFormat="1" ht="8.25">
      <c r="D2905" s="37" t="s">
        <v>2829</v>
      </c>
    </row>
    <row r="2906" s="37" customFormat="1" ht="8.25">
      <c r="D2906" s="37" t="s">
        <v>2830</v>
      </c>
    </row>
    <row r="2907" s="37" customFormat="1" ht="8.25">
      <c r="D2907" s="37" t="s">
        <v>2831</v>
      </c>
    </row>
    <row r="2908" s="37" customFormat="1" ht="8.25">
      <c r="D2908" s="37" t="s">
        <v>2832</v>
      </c>
    </row>
    <row r="2909" s="37" customFormat="1" ht="8.25">
      <c r="D2909" s="37" t="s">
        <v>2833</v>
      </c>
    </row>
    <row r="2910" s="37" customFormat="1" ht="8.25">
      <c r="D2910" s="37" t="s">
        <v>2834</v>
      </c>
    </row>
    <row r="2911" s="37" customFormat="1" ht="8.25">
      <c r="D2911" s="37" t="s">
        <v>2835</v>
      </c>
    </row>
    <row r="2912" s="37" customFormat="1" ht="8.25">
      <c r="D2912" s="37" t="s">
        <v>2836</v>
      </c>
    </row>
    <row r="2913" s="37" customFormat="1" ht="8.25">
      <c r="D2913" s="37" t="s">
        <v>2837</v>
      </c>
    </row>
    <row r="2914" s="37" customFormat="1" ht="8.25">
      <c r="D2914" s="37" t="s">
        <v>2838</v>
      </c>
    </row>
    <row r="2915" s="37" customFormat="1" ht="8.25">
      <c r="D2915" s="37" t="s">
        <v>2839</v>
      </c>
    </row>
    <row r="2916" s="37" customFormat="1" ht="8.25">
      <c r="D2916" s="37" t="s">
        <v>2840</v>
      </c>
    </row>
    <row r="2917" s="37" customFormat="1" ht="8.25">
      <c r="D2917" s="37" t="s">
        <v>2841</v>
      </c>
    </row>
    <row r="2918" s="37" customFormat="1" ht="8.25">
      <c r="D2918" s="37" t="s">
        <v>2842</v>
      </c>
    </row>
    <row r="2919" s="37" customFormat="1" ht="8.25">
      <c r="D2919" s="37" t="s">
        <v>2843</v>
      </c>
    </row>
    <row r="2920" s="37" customFormat="1" ht="8.25">
      <c r="D2920" s="37" t="s">
        <v>2844</v>
      </c>
    </row>
    <row r="2921" s="37" customFormat="1" ht="8.25">
      <c r="D2921" s="37" t="s">
        <v>2845</v>
      </c>
    </row>
    <row r="2922" s="37" customFormat="1" ht="8.25">
      <c r="D2922" s="37" t="s">
        <v>2846</v>
      </c>
    </row>
    <row r="2923" s="37" customFormat="1" ht="8.25">
      <c r="D2923" s="37" t="s">
        <v>2847</v>
      </c>
    </row>
    <row r="2924" s="37" customFormat="1" ht="8.25">
      <c r="D2924" s="37" t="s">
        <v>2848</v>
      </c>
    </row>
    <row r="2925" s="37" customFormat="1" ht="8.25">
      <c r="D2925" s="37" t="s">
        <v>2849</v>
      </c>
    </row>
    <row r="2926" s="37" customFormat="1" ht="8.25">
      <c r="D2926" s="37" t="s">
        <v>2850</v>
      </c>
    </row>
    <row r="2927" s="37" customFormat="1" ht="8.25">
      <c r="D2927" s="37" t="s">
        <v>2851</v>
      </c>
    </row>
    <row r="2928" s="37" customFormat="1" ht="8.25">
      <c r="D2928" s="37" t="s">
        <v>2852</v>
      </c>
    </row>
    <row r="2929" s="37" customFormat="1" ht="8.25">
      <c r="D2929" s="37" t="s">
        <v>2853</v>
      </c>
    </row>
    <row r="2930" s="37" customFormat="1" ht="8.25">
      <c r="D2930" s="37" t="s">
        <v>2854</v>
      </c>
    </row>
    <row r="2931" s="37" customFormat="1" ht="8.25">
      <c r="D2931" s="37" t="s">
        <v>2855</v>
      </c>
    </row>
    <row r="2932" s="37" customFormat="1" ht="8.25">
      <c r="D2932" s="37" t="s">
        <v>2856</v>
      </c>
    </row>
    <row r="2933" s="37" customFormat="1" ht="8.25">
      <c r="D2933" s="37" t="s">
        <v>2857</v>
      </c>
    </row>
    <row r="2934" s="37" customFormat="1" ht="8.25">
      <c r="D2934" s="37" t="s">
        <v>2858</v>
      </c>
    </row>
    <row r="2935" s="37" customFormat="1" ht="8.25">
      <c r="D2935" s="37" t="s">
        <v>2859</v>
      </c>
    </row>
    <row r="2936" s="37" customFormat="1" ht="8.25">
      <c r="D2936" s="37" t="s">
        <v>2860</v>
      </c>
    </row>
    <row r="2937" s="37" customFormat="1" ht="8.25">
      <c r="D2937" s="37" t="s">
        <v>2861</v>
      </c>
    </row>
    <row r="2938" s="37" customFormat="1" ht="8.25">
      <c r="D2938" s="37" t="s">
        <v>2862</v>
      </c>
    </row>
    <row r="2939" s="37" customFormat="1" ht="8.25">
      <c r="D2939" s="37" t="s">
        <v>2863</v>
      </c>
    </row>
    <row r="2940" s="37" customFormat="1" ht="8.25">
      <c r="D2940" s="37" t="s">
        <v>2864</v>
      </c>
    </row>
    <row r="2941" s="37" customFormat="1" ht="8.25">
      <c r="D2941" s="37" t="s">
        <v>2865</v>
      </c>
    </row>
    <row r="2942" s="37" customFormat="1" ht="8.25">
      <c r="D2942" s="37" t="s">
        <v>2866</v>
      </c>
    </row>
    <row r="2943" s="37" customFormat="1" ht="8.25">
      <c r="D2943" s="37" t="s">
        <v>2867</v>
      </c>
    </row>
    <row r="2944" s="37" customFormat="1" ht="8.25">
      <c r="D2944" s="37" t="s">
        <v>2868</v>
      </c>
    </row>
    <row r="2945" s="37" customFormat="1" ht="8.25">
      <c r="D2945" s="37" t="s">
        <v>2869</v>
      </c>
    </row>
    <row r="2946" s="37" customFormat="1" ht="8.25">
      <c r="D2946" s="37" t="s">
        <v>2870</v>
      </c>
    </row>
    <row r="2947" s="37" customFormat="1" ht="8.25">
      <c r="D2947" s="37" t="s">
        <v>2871</v>
      </c>
    </row>
    <row r="2948" s="37" customFormat="1" ht="8.25">
      <c r="D2948" s="37" t="s">
        <v>2872</v>
      </c>
    </row>
    <row r="2949" s="37" customFormat="1" ht="8.25">
      <c r="D2949" s="37" t="s">
        <v>2873</v>
      </c>
    </row>
    <row r="2950" s="37" customFormat="1" ht="8.25">
      <c r="D2950" s="37" t="s">
        <v>2874</v>
      </c>
    </row>
    <row r="2951" s="37" customFormat="1" ht="8.25">
      <c r="D2951" s="37" t="s">
        <v>2875</v>
      </c>
    </row>
    <row r="2952" s="37" customFormat="1" ht="8.25">
      <c r="D2952" s="37" t="s">
        <v>2876</v>
      </c>
    </row>
    <row r="2953" s="37" customFormat="1" ht="8.25">
      <c r="D2953" s="37" t="s">
        <v>2877</v>
      </c>
    </row>
    <row r="2954" s="37" customFormat="1" ht="8.25">
      <c r="D2954" s="37" t="s">
        <v>2878</v>
      </c>
    </row>
    <row r="2955" s="37" customFormat="1" ht="8.25">
      <c r="D2955" s="37" t="s">
        <v>2879</v>
      </c>
    </row>
    <row r="2956" s="37" customFormat="1" ht="8.25">
      <c r="D2956" s="37" t="s">
        <v>2880</v>
      </c>
    </row>
    <row r="2957" s="37" customFormat="1" ht="8.25">
      <c r="D2957" s="37" t="s">
        <v>2881</v>
      </c>
    </row>
    <row r="2958" s="37" customFormat="1" ht="8.25">
      <c r="D2958" s="37" t="s">
        <v>2882</v>
      </c>
    </row>
    <row r="2959" s="37" customFormat="1" ht="8.25">
      <c r="D2959" s="37" t="s">
        <v>2883</v>
      </c>
    </row>
    <row r="2960" s="37" customFormat="1" ht="8.25">
      <c r="D2960" s="37" t="s">
        <v>2884</v>
      </c>
    </row>
    <row r="2961" s="37" customFormat="1" ht="8.25">
      <c r="D2961" s="37" t="s">
        <v>2885</v>
      </c>
    </row>
    <row r="2962" s="37" customFormat="1" ht="8.25">
      <c r="D2962" s="37" t="s">
        <v>2886</v>
      </c>
    </row>
    <row r="2963" s="37" customFormat="1" ht="8.25">
      <c r="D2963" s="37" t="s">
        <v>2887</v>
      </c>
    </row>
    <row r="2964" s="37" customFormat="1" ht="8.25">
      <c r="D2964" s="37" t="s">
        <v>2888</v>
      </c>
    </row>
    <row r="2965" s="37" customFormat="1" ht="8.25">
      <c r="D2965" s="37" t="s">
        <v>3881</v>
      </c>
    </row>
    <row r="2966" s="37" customFormat="1" ht="8.25">
      <c r="D2966" s="37" t="s">
        <v>3882</v>
      </c>
    </row>
    <row r="2967" s="37" customFormat="1" ht="8.25">
      <c r="D2967" s="37" t="s">
        <v>3883</v>
      </c>
    </row>
    <row r="2968" s="37" customFormat="1" ht="8.25">
      <c r="D2968" s="37" t="s">
        <v>3884</v>
      </c>
    </row>
    <row r="2969" s="37" customFormat="1" ht="8.25">
      <c r="D2969" s="37" t="s">
        <v>3885</v>
      </c>
    </row>
    <row r="2970" s="37" customFormat="1" ht="8.25">
      <c r="D2970" s="37" t="s">
        <v>3886</v>
      </c>
    </row>
    <row r="2971" s="37" customFormat="1" ht="8.25">
      <c r="D2971" s="37" t="s">
        <v>3887</v>
      </c>
    </row>
    <row r="2972" s="37" customFormat="1" ht="8.25">
      <c r="D2972" s="37" t="s">
        <v>3888</v>
      </c>
    </row>
    <row r="2973" s="37" customFormat="1" ht="8.25">
      <c r="D2973" s="37" t="s">
        <v>3889</v>
      </c>
    </row>
    <row r="2974" s="37" customFormat="1" ht="8.25">
      <c r="D2974" s="37" t="s">
        <v>3890</v>
      </c>
    </row>
    <row r="2975" s="37" customFormat="1" ht="8.25">
      <c r="D2975" s="37" t="s">
        <v>3891</v>
      </c>
    </row>
    <row r="2976" s="37" customFormat="1" ht="8.25">
      <c r="D2976" s="37" t="s">
        <v>3892</v>
      </c>
    </row>
    <row r="2977" s="37" customFormat="1" ht="8.25">
      <c r="D2977" s="37" t="s">
        <v>3893</v>
      </c>
    </row>
    <row r="2978" s="37" customFormat="1" ht="8.25">
      <c r="D2978" s="37" t="s">
        <v>3894</v>
      </c>
    </row>
    <row r="2979" s="37" customFormat="1" ht="8.25">
      <c r="D2979" s="37" t="s">
        <v>3895</v>
      </c>
    </row>
    <row r="2980" s="37" customFormat="1" ht="8.25">
      <c r="D2980" s="37" t="s">
        <v>3896</v>
      </c>
    </row>
    <row r="2981" s="37" customFormat="1" ht="8.25">
      <c r="D2981" s="37" t="s">
        <v>3897</v>
      </c>
    </row>
    <row r="2982" s="37" customFormat="1" ht="8.25">
      <c r="D2982" s="37" t="s">
        <v>3898</v>
      </c>
    </row>
    <row r="2983" s="37" customFormat="1" ht="8.25">
      <c r="D2983" s="37" t="s">
        <v>3899</v>
      </c>
    </row>
    <row r="2984" s="37" customFormat="1" ht="8.25">
      <c r="D2984" s="37" t="s">
        <v>3900</v>
      </c>
    </row>
    <row r="2985" s="37" customFormat="1" ht="8.25">
      <c r="D2985" s="37" t="s">
        <v>3901</v>
      </c>
    </row>
    <row r="2986" s="37" customFormat="1" ht="8.25">
      <c r="D2986" s="37" t="s">
        <v>3902</v>
      </c>
    </row>
    <row r="2987" s="37" customFormat="1" ht="8.25">
      <c r="D2987" s="37" t="s">
        <v>3903</v>
      </c>
    </row>
    <row r="2988" s="37" customFormat="1" ht="8.25">
      <c r="D2988" s="37" t="s">
        <v>3904</v>
      </c>
    </row>
    <row r="2989" s="37" customFormat="1" ht="8.25">
      <c r="D2989" s="37" t="s">
        <v>3905</v>
      </c>
    </row>
    <row r="2990" s="37" customFormat="1" ht="8.25">
      <c r="D2990" s="37" t="s">
        <v>3906</v>
      </c>
    </row>
    <row r="2991" s="37" customFormat="1" ht="8.25">
      <c r="D2991" s="37" t="s">
        <v>3907</v>
      </c>
    </row>
    <row r="2992" s="37" customFormat="1" ht="8.25">
      <c r="D2992" s="37" t="s">
        <v>3908</v>
      </c>
    </row>
    <row r="2993" s="37" customFormat="1" ht="8.25">
      <c r="D2993" s="37" t="s">
        <v>3909</v>
      </c>
    </row>
    <row r="2994" s="37" customFormat="1" ht="8.25">
      <c r="D2994" s="37" t="s">
        <v>3910</v>
      </c>
    </row>
    <row r="2995" s="37" customFormat="1" ht="8.25">
      <c r="D2995" s="37" t="s">
        <v>3911</v>
      </c>
    </row>
    <row r="2996" s="37" customFormat="1" ht="8.25">
      <c r="D2996" s="37" t="s">
        <v>3912</v>
      </c>
    </row>
    <row r="2997" s="37" customFormat="1" ht="8.25">
      <c r="D2997" s="37" t="s">
        <v>3913</v>
      </c>
    </row>
    <row r="2998" s="37" customFormat="1" ht="8.25">
      <c r="D2998" s="37" t="s">
        <v>3914</v>
      </c>
    </row>
    <row r="2999" s="37" customFormat="1" ht="8.25">
      <c r="D2999" s="37" t="s">
        <v>3915</v>
      </c>
    </row>
    <row r="3000" s="37" customFormat="1" ht="8.25">
      <c r="D3000" s="37" t="s">
        <v>3916</v>
      </c>
    </row>
    <row r="3001" s="37" customFormat="1" ht="8.25">
      <c r="D3001" s="37" t="s">
        <v>3917</v>
      </c>
    </row>
    <row r="3002" s="37" customFormat="1" ht="8.25">
      <c r="D3002" s="37" t="s">
        <v>3918</v>
      </c>
    </row>
    <row r="3003" s="37" customFormat="1" ht="8.25">
      <c r="D3003" s="37" t="s">
        <v>3919</v>
      </c>
    </row>
    <row r="3004" s="37" customFormat="1" ht="8.25">
      <c r="D3004" s="37" t="s">
        <v>3920</v>
      </c>
    </row>
    <row r="3005" s="37" customFormat="1" ht="8.25">
      <c r="D3005" s="37" t="s">
        <v>3921</v>
      </c>
    </row>
    <row r="3006" s="37" customFormat="1" ht="8.25">
      <c r="D3006" s="37" t="s">
        <v>3922</v>
      </c>
    </row>
    <row r="3007" s="37" customFormat="1" ht="8.25">
      <c r="D3007" s="37" t="s">
        <v>3923</v>
      </c>
    </row>
    <row r="3008" s="37" customFormat="1" ht="8.25">
      <c r="D3008" s="37" t="s">
        <v>3924</v>
      </c>
    </row>
    <row r="3009" s="37" customFormat="1" ht="8.25">
      <c r="D3009" s="37" t="s">
        <v>3925</v>
      </c>
    </row>
    <row r="3010" s="37" customFormat="1" ht="8.25">
      <c r="D3010" s="37" t="s">
        <v>3926</v>
      </c>
    </row>
    <row r="3011" s="37" customFormat="1" ht="8.25">
      <c r="D3011" s="37" t="s">
        <v>3927</v>
      </c>
    </row>
    <row r="3012" s="37" customFormat="1" ht="8.25">
      <c r="D3012" s="37" t="s">
        <v>3928</v>
      </c>
    </row>
    <row r="3013" s="37" customFormat="1" ht="8.25">
      <c r="D3013" s="37" t="s">
        <v>3929</v>
      </c>
    </row>
    <row r="3014" s="37" customFormat="1" ht="8.25">
      <c r="D3014" s="37" t="s">
        <v>3930</v>
      </c>
    </row>
    <row r="3015" s="37" customFormat="1" ht="8.25">
      <c r="D3015" s="37" t="s">
        <v>3931</v>
      </c>
    </row>
    <row r="3016" s="37" customFormat="1" ht="8.25">
      <c r="D3016" s="37" t="s">
        <v>3932</v>
      </c>
    </row>
    <row r="3017" s="37" customFormat="1" ht="8.25">
      <c r="D3017" s="37" t="s">
        <v>3933</v>
      </c>
    </row>
    <row r="3018" s="37" customFormat="1" ht="8.25">
      <c r="D3018" s="37" t="s">
        <v>3934</v>
      </c>
    </row>
    <row r="3019" s="37" customFormat="1" ht="8.25">
      <c r="D3019" s="37" t="s">
        <v>3935</v>
      </c>
    </row>
    <row r="3020" s="37" customFormat="1" ht="8.25">
      <c r="D3020" s="37" t="s">
        <v>3936</v>
      </c>
    </row>
    <row r="3021" s="37" customFormat="1" ht="8.25">
      <c r="D3021" s="37" t="s">
        <v>3937</v>
      </c>
    </row>
    <row r="3022" s="37" customFormat="1" ht="8.25">
      <c r="D3022" s="37" t="s">
        <v>3938</v>
      </c>
    </row>
    <row r="3023" s="37" customFormat="1" ht="8.25">
      <c r="D3023" s="37" t="s">
        <v>3939</v>
      </c>
    </row>
    <row r="3024" s="37" customFormat="1" ht="8.25">
      <c r="D3024" s="37" t="s">
        <v>3940</v>
      </c>
    </row>
    <row r="3025" s="37" customFormat="1" ht="8.25">
      <c r="D3025" s="37" t="s">
        <v>3941</v>
      </c>
    </row>
    <row r="3026" s="37" customFormat="1" ht="8.25">
      <c r="D3026" s="37" t="s">
        <v>3942</v>
      </c>
    </row>
    <row r="3027" s="37" customFormat="1" ht="8.25">
      <c r="D3027" s="37" t="s">
        <v>3943</v>
      </c>
    </row>
    <row r="3028" s="37" customFormat="1" ht="8.25">
      <c r="D3028" s="37" t="s">
        <v>3944</v>
      </c>
    </row>
    <row r="3029" s="37" customFormat="1" ht="8.25">
      <c r="D3029" s="37" t="s">
        <v>3945</v>
      </c>
    </row>
    <row r="3030" s="37" customFormat="1" ht="8.25">
      <c r="D3030" s="37" t="s">
        <v>3946</v>
      </c>
    </row>
    <row r="3031" s="37" customFormat="1" ht="8.25">
      <c r="D3031" s="37" t="s">
        <v>3947</v>
      </c>
    </row>
    <row r="3032" s="37" customFormat="1" ht="8.25">
      <c r="D3032" s="37" t="s">
        <v>3948</v>
      </c>
    </row>
    <row r="3033" s="37" customFormat="1" ht="8.25">
      <c r="D3033" s="37" t="s">
        <v>3949</v>
      </c>
    </row>
    <row r="3034" s="37" customFormat="1" ht="8.25">
      <c r="D3034" s="37" t="s">
        <v>3950</v>
      </c>
    </row>
    <row r="3035" s="37" customFormat="1" ht="8.25">
      <c r="D3035" s="37" t="s">
        <v>3951</v>
      </c>
    </row>
    <row r="3036" s="37" customFormat="1" ht="8.25">
      <c r="D3036" s="37" t="s">
        <v>3952</v>
      </c>
    </row>
    <row r="3037" s="37" customFormat="1" ht="8.25">
      <c r="D3037" s="37" t="s">
        <v>3953</v>
      </c>
    </row>
    <row r="3038" s="37" customFormat="1" ht="8.25">
      <c r="D3038" s="37" t="s">
        <v>3954</v>
      </c>
    </row>
    <row r="3039" s="37" customFormat="1" ht="8.25">
      <c r="D3039" s="37" t="s">
        <v>3955</v>
      </c>
    </row>
    <row r="3040" s="37" customFormat="1" ht="8.25">
      <c r="D3040" s="37" t="s">
        <v>3956</v>
      </c>
    </row>
    <row r="3041" s="37" customFormat="1" ht="8.25">
      <c r="D3041" s="37" t="s">
        <v>2995</v>
      </c>
    </row>
    <row r="3042" s="37" customFormat="1" ht="8.25">
      <c r="D3042" s="37" t="s">
        <v>2996</v>
      </c>
    </row>
    <row r="3043" s="37" customFormat="1" ht="8.25">
      <c r="D3043" s="37" t="s">
        <v>2997</v>
      </c>
    </row>
    <row r="3044" s="37" customFormat="1" ht="8.25">
      <c r="D3044" s="37" t="s">
        <v>2998</v>
      </c>
    </row>
    <row r="3045" s="37" customFormat="1" ht="8.25">
      <c r="D3045" s="37" t="s">
        <v>2999</v>
      </c>
    </row>
    <row r="3046" s="37" customFormat="1" ht="8.25">
      <c r="D3046" s="37" t="s">
        <v>3000</v>
      </c>
    </row>
    <row r="3047" s="37" customFormat="1" ht="8.25">
      <c r="D3047" s="37" t="s">
        <v>3001</v>
      </c>
    </row>
    <row r="3048" s="37" customFormat="1" ht="8.25">
      <c r="D3048" s="37" t="s">
        <v>3002</v>
      </c>
    </row>
    <row r="3049" s="37" customFormat="1" ht="8.25">
      <c r="D3049" s="37" t="s">
        <v>3003</v>
      </c>
    </row>
    <row r="3050" s="37" customFormat="1" ht="8.25">
      <c r="D3050" s="37" t="s">
        <v>3004</v>
      </c>
    </row>
    <row r="3051" s="37" customFormat="1" ht="8.25">
      <c r="D3051" s="37" t="s">
        <v>3005</v>
      </c>
    </row>
    <row r="3052" s="37" customFormat="1" ht="8.25">
      <c r="D3052" s="37" t="s">
        <v>3006</v>
      </c>
    </row>
    <row r="3053" s="37" customFormat="1" ht="8.25">
      <c r="D3053" s="37" t="s">
        <v>3007</v>
      </c>
    </row>
    <row r="3054" s="37" customFormat="1" ht="8.25">
      <c r="D3054" s="37" t="s">
        <v>3008</v>
      </c>
    </row>
    <row r="3055" s="37" customFormat="1" ht="8.25">
      <c r="D3055" s="37" t="s">
        <v>3009</v>
      </c>
    </row>
    <row r="3056" s="37" customFormat="1" ht="8.25">
      <c r="D3056" s="37" t="s">
        <v>3010</v>
      </c>
    </row>
    <row r="3057" s="37" customFormat="1" ht="8.25">
      <c r="D3057" s="37" t="s">
        <v>3011</v>
      </c>
    </row>
    <row r="3058" s="37" customFormat="1" ht="8.25">
      <c r="D3058" s="37" t="s">
        <v>3012</v>
      </c>
    </row>
    <row r="3059" s="37" customFormat="1" ht="8.25">
      <c r="D3059" s="37" t="s">
        <v>3013</v>
      </c>
    </row>
    <row r="3060" s="37" customFormat="1" ht="8.25">
      <c r="D3060" s="37" t="s">
        <v>3014</v>
      </c>
    </row>
    <row r="3061" s="37" customFormat="1" ht="8.25">
      <c r="D3061" s="37" t="s">
        <v>3015</v>
      </c>
    </row>
    <row r="3062" s="37" customFormat="1" ht="8.25">
      <c r="D3062" s="37" t="s">
        <v>3016</v>
      </c>
    </row>
    <row r="3063" s="37" customFormat="1" ht="8.25">
      <c r="D3063" s="37" t="s">
        <v>3017</v>
      </c>
    </row>
    <row r="3064" s="37" customFormat="1" ht="8.25">
      <c r="D3064" s="37" t="s">
        <v>3018</v>
      </c>
    </row>
    <row r="3065" s="37" customFormat="1" ht="8.25">
      <c r="D3065" s="37" t="s">
        <v>3019</v>
      </c>
    </row>
    <row r="3066" s="37" customFormat="1" ht="8.25">
      <c r="D3066" s="37" t="s">
        <v>3020</v>
      </c>
    </row>
    <row r="3067" s="37" customFormat="1" ht="8.25">
      <c r="D3067" s="37" t="s">
        <v>3021</v>
      </c>
    </row>
    <row r="3068" s="37" customFormat="1" ht="8.25">
      <c r="D3068" s="37" t="s">
        <v>3022</v>
      </c>
    </row>
    <row r="3069" s="37" customFormat="1" ht="8.25">
      <c r="D3069" s="37" t="s">
        <v>3023</v>
      </c>
    </row>
    <row r="3070" s="37" customFormat="1" ht="8.25">
      <c r="D3070" s="37" t="s">
        <v>3024</v>
      </c>
    </row>
    <row r="3071" s="37" customFormat="1" ht="8.25">
      <c r="D3071" s="37" t="s">
        <v>3025</v>
      </c>
    </row>
    <row r="3072" s="37" customFormat="1" ht="8.25">
      <c r="D3072" s="37" t="s">
        <v>3026</v>
      </c>
    </row>
    <row r="3073" s="37" customFormat="1" ht="8.25">
      <c r="D3073" s="37" t="s">
        <v>3027</v>
      </c>
    </row>
    <row r="3074" s="37" customFormat="1" ht="8.25">
      <c r="D3074" s="37" t="s">
        <v>3028</v>
      </c>
    </row>
    <row r="3075" s="37" customFormat="1" ht="8.25">
      <c r="D3075" s="37" t="s">
        <v>3029</v>
      </c>
    </row>
    <row r="3076" s="37" customFormat="1" ht="8.25">
      <c r="D3076" s="37" t="s">
        <v>3030</v>
      </c>
    </row>
    <row r="3077" s="37" customFormat="1" ht="8.25">
      <c r="D3077" s="37" t="s">
        <v>3031</v>
      </c>
    </row>
    <row r="3078" s="37" customFormat="1" ht="8.25">
      <c r="D3078" s="37" t="s">
        <v>3032</v>
      </c>
    </row>
    <row r="3079" s="37" customFormat="1" ht="8.25">
      <c r="D3079" s="37" t="s">
        <v>3033</v>
      </c>
    </row>
    <row r="3080" s="37" customFormat="1" ht="8.25">
      <c r="D3080" s="37" t="s">
        <v>3034</v>
      </c>
    </row>
    <row r="3081" s="37" customFormat="1" ht="8.25">
      <c r="D3081" s="37" t="s">
        <v>3035</v>
      </c>
    </row>
    <row r="3082" s="37" customFormat="1" ht="8.25">
      <c r="D3082" s="37" t="s">
        <v>3036</v>
      </c>
    </row>
    <row r="3083" s="37" customFormat="1" ht="8.25">
      <c r="D3083" s="37" t="s">
        <v>3037</v>
      </c>
    </row>
    <row r="3084" s="37" customFormat="1" ht="8.25">
      <c r="D3084" s="37" t="s">
        <v>3038</v>
      </c>
    </row>
    <row r="3085" s="37" customFormat="1" ht="8.25">
      <c r="D3085" s="37" t="s">
        <v>3039</v>
      </c>
    </row>
    <row r="3086" s="37" customFormat="1" ht="8.25">
      <c r="D3086" s="37" t="s">
        <v>3040</v>
      </c>
    </row>
    <row r="3087" s="37" customFormat="1" ht="8.25">
      <c r="D3087" s="37" t="s">
        <v>3041</v>
      </c>
    </row>
    <row r="3088" s="37" customFormat="1" ht="8.25">
      <c r="D3088" s="37" t="s">
        <v>3042</v>
      </c>
    </row>
    <row r="3089" s="37" customFormat="1" ht="8.25">
      <c r="D3089" s="37" t="s">
        <v>3043</v>
      </c>
    </row>
    <row r="3090" s="37" customFormat="1" ht="8.25">
      <c r="D3090" s="37" t="s">
        <v>3044</v>
      </c>
    </row>
    <row r="3091" s="37" customFormat="1" ht="8.25">
      <c r="D3091" s="37" t="s">
        <v>3045</v>
      </c>
    </row>
    <row r="3092" s="37" customFormat="1" ht="8.25">
      <c r="D3092" s="37" t="s">
        <v>3046</v>
      </c>
    </row>
    <row r="3093" s="37" customFormat="1" ht="8.25">
      <c r="D3093" s="37" t="s">
        <v>3047</v>
      </c>
    </row>
    <row r="3094" s="37" customFormat="1" ht="8.25">
      <c r="D3094" s="37" t="s">
        <v>3048</v>
      </c>
    </row>
    <row r="3095" s="37" customFormat="1" ht="8.25">
      <c r="D3095" s="37" t="s">
        <v>3049</v>
      </c>
    </row>
    <row r="3096" s="37" customFormat="1" ht="8.25">
      <c r="D3096" s="37" t="s">
        <v>3050</v>
      </c>
    </row>
    <row r="3097" s="37" customFormat="1" ht="8.25">
      <c r="D3097" s="37" t="s">
        <v>3051</v>
      </c>
    </row>
    <row r="3098" s="37" customFormat="1" ht="8.25">
      <c r="D3098" s="37" t="s">
        <v>3052</v>
      </c>
    </row>
    <row r="3099" s="37" customFormat="1" ht="8.25">
      <c r="D3099" s="37" t="s">
        <v>3053</v>
      </c>
    </row>
    <row r="3100" s="37" customFormat="1" ht="8.25">
      <c r="D3100" s="37" t="s">
        <v>3054</v>
      </c>
    </row>
    <row r="3101" s="37" customFormat="1" ht="8.25">
      <c r="D3101" s="37" t="s">
        <v>3055</v>
      </c>
    </row>
    <row r="3102" s="37" customFormat="1" ht="8.25">
      <c r="D3102" s="37" t="s">
        <v>3056</v>
      </c>
    </row>
    <row r="3103" s="37" customFormat="1" ht="8.25">
      <c r="D3103" s="37" t="s">
        <v>3057</v>
      </c>
    </row>
    <row r="3104" s="37" customFormat="1" ht="8.25">
      <c r="D3104" s="37" t="s">
        <v>3058</v>
      </c>
    </row>
    <row r="3105" s="37" customFormat="1" ht="8.25">
      <c r="D3105" s="37" t="s">
        <v>3059</v>
      </c>
    </row>
    <row r="3106" s="37" customFormat="1" ht="8.25">
      <c r="D3106" s="37" t="s">
        <v>3060</v>
      </c>
    </row>
    <row r="3107" s="37" customFormat="1" ht="8.25">
      <c r="D3107" s="37" t="s">
        <v>3061</v>
      </c>
    </row>
    <row r="3108" s="37" customFormat="1" ht="8.25">
      <c r="D3108" s="37" t="s">
        <v>3062</v>
      </c>
    </row>
    <row r="3109" s="37" customFormat="1" ht="8.25">
      <c r="D3109" s="37" t="s">
        <v>3063</v>
      </c>
    </row>
    <row r="3110" s="37" customFormat="1" ht="8.25">
      <c r="D3110" s="37" t="s">
        <v>3064</v>
      </c>
    </row>
    <row r="3111" s="37" customFormat="1" ht="8.25">
      <c r="D3111" s="37" t="s">
        <v>3065</v>
      </c>
    </row>
    <row r="3112" s="37" customFormat="1" ht="8.25">
      <c r="D3112" s="37" t="s">
        <v>3066</v>
      </c>
    </row>
    <row r="3113" s="37" customFormat="1" ht="8.25">
      <c r="D3113" s="37" t="s">
        <v>3067</v>
      </c>
    </row>
    <row r="3114" s="37" customFormat="1" ht="8.25">
      <c r="D3114" s="37" t="s">
        <v>4031</v>
      </c>
    </row>
    <row r="3115" s="37" customFormat="1" ht="8.25">
      <c r="D3115" s="37" t="s">
        <v>4032</v>
      </c>
    </row>
    <row r="3116" s="37" customFormat="1" ht="8.25">
      <c r="D3116" s="37" t="s">
        <v>4033</v>
      </c>
    </row>
    <row r="3117" s="37" customFormat="1" ht="8.25">
      <c r="D3117" s="37" t="s">
        <v>4034</v>
      </c>
    </row>
    <row r="3118" s="37" customFormat="1" ht="8.25">
      <c r="D3118" s="37" t="s">
        <v>4035</v>
      </c>
    </row>
    <row r="3119" s="37" customFormat="1" ht="8.25">
      <c r="D3119" s="37" t="s">
        <v>4036</v>
      </c>
    </row>
    <row r="3120" s="37" customFormat="1" ht="8.25">
      <c r="D3120" s="37" t="s">
        <v>4037</v>
      </c>
    </row>
    <row r="3121" s="37" customFormat="1" ht="8.25">
      <c r="D3121" s="37" t="s">
        <v>4038</v>
      </c>
    </row>
    <row r="3122" s="37" customFormat="1" ht="8.25">
      <c r="D3122" s="37" t="s">
        <v>4039</v>
      </c>
    </row>
    <row r="3123" s="37" customFormat="1" ht="8.25">
      <c r="D3123" s="37" t="s">
        <v>4040</v>
      </c>
    </row>
    <row r="3124" s="37" customFormat="1" ht="8.25">
      <c r="D3124" s="37" t="s">
        <v>4041</v>
      </c>
    </row>
    <row r="3125" s="37" customFormat="1" ht="8.25">
      <c r="D3125" s="37" t="s">
        <v>4042</v>
      </c>
    </row>
    <row r="3126" s="37" customFormat="1" ht="8.25">
      <c r="D3126" s="37" t="s">
        <v>4043</v>
      </c>
    </row>
    <row r="3127" s="37" customFormat="1" ht="8.25">
      <c r="D3127" s="37" t="s">
        <v>4044</v>
      </c>
    </row>
    <row r="3128" s="37" customFormat="1" ht="8.25">
      <c r="D3128" s="37" t="s">
        <v>4045</v>
      </c>
    </row>
    <row r="3129" s="37" customFormat="1" ht="8.25">
      <c r="D3129" s="37" t="s">
        <v>4046</v>
      </c>
    </row>
    <row r="3130" s="37" customFormat="1" ht="8.25">
      <c r="D3130" s="37" t="s">
        <v>4047</v>
      </c>
    </row>
    <row r="3131" s="37" customFormat="1" ht="8.25">
      <c r="D3131" s="37" t="s">
        <v>4048</v>
      </c>
    </row>
    <row r="3132" s="37" customFormat="1" ht="8.25">
      <c r="D3132" s="37" t="s">
        <v>4049</v>
      </c>
    </row>
    <row r="3133" s="37" customFormat="1" ht="8.25">
      <c r="D3133" s="37" t="s">
        <v>4050</v>
      </c>
    </row>
    <row r="3134" s="37" customFormat="1" ht="8.25">
      <c r="D3134" s="37" t="s">
        <v>4051</v>
      </c>
    </row>
    <row r="3135" s="37" customFormat="1" ht="8.25">
      <c r="D3135" s="37" t="s">
        <v>4052</v>
      </c>
    </row>
    <row r="3136" s="37" customFormat="1" ht="8.25">
      <c r="D3136" s="37" t="s">
        <v>4053</v>
      </c>
    </row>
    <row r="3137" s="37" customFormat="1" ht="8.25">
      <c r="D3137" s="37" t="s">
        <v>4054</v>
      </c>
    </row>
    <row r="3138" s="37" customFormat="1" ht="8.25">
      <c r="D3138" s="37" t="s">
        <v>4055</v>
      </c>
    </row>
    <row r="3139" s="37" customFormat="1" ht="8.25">
      <c r="D3139" s="37" t="s">
        <v>4056</v>
      </c>
    </row>
    <row r="3140" s="37" customFormat="1" ht="8.25">
      <c r="D3140" s="37" t="s">
        <v>4057</v>
      </c>
    </row>
    <row r="3141" s="37" customFormat="1" ht="8.25">
      <c r="D3141" s="37" t="s">
        <v>4058</v>
      </c>
    </row>
    <row r="3142" s="37" customFormat="1" ht="8.25">
      <c r="D3142" s="37" t="s">
        <v>4059</v>
      </c>
    </row>
    <row r="3143" s="37" customFormat="1" ht="8.25">
      <c r="D3143" s="37" t="s">
        <v>4060</v>
      </c>
    </row>
    <row r="3144" s="37" customFormat="1" ht="8.25">
      <c r="D3144" s="37" t="s">
        <v>4061</v>
      </c>
    </row>
    <row r="3145" s="37" customFormat="1" ht="8.25">
      <c r="D3145" s="37" t="s">
        <v>4062</v>
      </c>
    </row>
    <row r="3146" s="37" customFormat="1" ht="8.25">
      <c r="D3146" s="37" t="s">
        <v>4063</v>
      </c>
    </row>
    <row r="3147" s="37" customFormat="1" ht="8.25">
      <c r="D3147" s="37" t="s">
        <v>4064</v>
      </c>
    </row>
    <row r="3148" s="37" customFormat="1" ht="8.25">
      <c r="D3148" s="37" t="s">
        <v>4065</v>
      </c>
    </row>
    <row r="3149" s="37" customFormat="1" ht="8.25">
      <c r="D3149" s="37" t="s">
        <v>4066</v>
      </c>
    </row>
    <row r="3150" s="37" customFormat="1" ht="8.25">
      <c r="D3150" s="37" t="s">
        <v>4067</v>
      </c>
    </row>
    <row r="3151" s="37" customFormat="1" ht="8.25">
      <c r="D3151" s="37" t="s">
        <v>4068</v>
      </c>
    </row>
    <row r="3152" s="37" customFormat="1" ht="8.25">
      <c r="D3152" s="37" t="s">
        <v>4069</v>
      </c>
    </row>
    <row r="3153" s="37" customFormat="1" ht="8.25">
      <c r="D3153" s="37" t="s">
        <v>4070</v>
      </c>
    </row>
    <row r="3154" s="37" customFormat="1" ht="8.25">
      <c r="D3154" s="37" t="s">
        <v>4071</v>
      </c>
    </row>
    <row r="3155" s="37" customFormat="1" ht="8.25">
      <c r="D3155" s="37" t="s">
        <v>4072</v>
      </c>
    </row>
    <row r="3156" s="37" customFormat="1" ht="8.25">
      <c r="D3156" s="37" t="s">
        <v>4073</v>
      </c>
    </row>
    <row r="3157" s="37" customFormat="1" ht="8.25">
      <c r="D3157" s="37" t="s">
        <v>4074</v>
      </c>
    </row>
    <row r="3158" s="37" customFormat="1" ht="8.25">
      <c r="D3158" s="37" t="s">
        <v>4075</v>
      </c>
    </row>
    <row r="3159" s="37" customFormat="1" ht="8.25">
      <c r="D3159" s="37" t="s">
        <v>4076</v>
      </c>
    </row>
    <row r="3160" s="37" customFormat="1" ht="8.25">
      <c r="D3160" s="37" t="s">
        <v>4077</v>
      </c>
    </row>
    <row r="3161" s="37" customFormat="1" ht="8.25">
      <c r="D3161" s="37" t="s">
        <v>4078</v>
      </c>
    </row>
    <row r="3162" s="37" customFormat="1" ht="8.25">
      <c r="D3162" s="37" t="s">
        <v>4079</v>
      </c>
    </row>
    <row r="3163" s="37" customFormat="1" ht="8.25">
      <c r="D3163" s="37" t="s">
        <v>4080</v>
      </c>
    </row>
    <row r="3164" s="37" customFormat="1" ht="8.25">
      <c r="D3164" s="37" t="s">
        <v>4081</v>
      </c>
    </row>
    <row r="3165" s="37" customFormat="1" ht="8.25">
      <c r="D3165" s="37" t="s">
        <v>4082</v>
      </c>
    </row>
    <row r="3166" s="37" customFormat="1" ht="8.25">
      <c r="D3166" s="37" t="s">
        <v>4083</v>
      </c>
    </row>
    <row r="3167" s="37" customFormat="1" ht="8.25">
      <c r="D3167" s="37" t="s">
        <v>4084</v>
      </c>
    </row>
    <row r="3168" s="37" customFormat="1" ht="8.25">
      <c r="D3168" s="37" t="s">
        <v>4085</v>
      </c>
    </row>
    <row r="3169" s="37" customFormat="1" ht="8.25">
      <c r="D3169" s="37" t="s">
        <v>4086</v>
      </c>
    </row>
    <row r="3170" s="37" customFormat="1" ht="8.25">
      <c r="D3170" s="37" t="s">
        <v>4087</v>
      </c>
    </row>
    <row r="3171" s="37" customFormat="1" ht="8.25">
      <c r="D3171" s="37" t="s">
        <v>4088</v>
      </c>
    </row>
    <row r="3172" s="37" customFormat="1" ht="8.25">
      <c r="D3172" s="37" t="s">
        <v>4089</v>
      </c>
    </row>
    <row r="3173" s="37" customFormat="1" ht="8.25">
      <c r="D3173" s="37" t="s">
        <v>4090</v>
      </c>
    </row>
    <row r="3174" s="37" customFormat="1" ht="8.25">
      <c r="D3174" s="37" t="s">
        <v>4091</v>
      </c>
    </row>
    <row r="3175" s="37" customFormat="1" ht="8.25">
      <c r="D3175" s="37" t="s">
        <v>4092</v>
      </c>
    </row>
    <row r="3176" s="37" customFormat="1" ht="8.25">
      <c r="D3176" s="37" t="s">
        <v>4093</v>
      </c>
    </row>
    <row r="3177" s="37" customFormat="1" ht="8.25">
      <c r="D3177" s="37" t="s">
        <v>4094</v>
      </c>
    </row>
    <row r="3178" s="37" customFormat="1" ht="8.25">
      <c r="D3178" s="37" t="s">
        <v>4095</v>
      </c>
    </row>
    <row r="3179" s="37" customFormat="1" ht="8.25">
      <c r="D3179" s="37" t="s">
        <v>4096</v>
      </c>
    </row>
    <row r="3180" s="37" customFormat="1" ht="8.25">
      <c r="D3180" s="37" t="s">
        <v>4097</v>
      </c>
    </row>
    <row r="3181" s="37" customFormat="1" ht="8.25">
      <c r="D3181" s="37" t="s">
        <v>4098</v>
      </c>
    </row>
    <row r="3182" s="37" customFormat="1" ht="8.25">
      <c r="D3182" s="37" t="s">
        <v>4099</v>
      </c>
    </row>
    <row r="3183" s="37" customFormat="1" ht="8.25">
      <c r="D3183" s="37" t="s">
        <v>4100</v>
      </c>
    </row>
    <row r="3184" s="37" customFormat="1" ht="8.25">
      <c r="D3184" s="37" t="s">
        <v>4101</v>
      </c>
    </row>
    <row r="3185" s="37" customFormat="1" ht="8.25">
      <c r="D3185" s="37" t="s">
        <v>3153</v>
      </c>
    </row>
    <row r="3186" s="37" customFormat="1" ht="8.25">
      <c r="D3186" s="37" t="s">
        <v>3154</v>
      </c>
    </row>
    <row r="3187" s="37" customFormat="1" ht="8.25">
      <c r="D3187" s="37" t="s">
        <v>3155</v>
      </c>
    </row>
    <row r="3188" s="37" customFormat="1" ht="8.25">
      <c r="D3188" s="37" t="s">
        <v>3156</v>
      </c>
    </row>
    <row r="3189" s="37" customFormat="1" ht="8.25">
      <c r="D3189" s="37" t="s">
        <v>3157</v>
      </c>
    </row>
    <row r="3190" s="37" customFormat="1" ht="8.25">
      <c r="D3190" s="37" t="s">
        <v>3158</v>
      </c>
    </row>
    <row r="3191" s="37" customFormat="1" ht="8.25">
      <c r="D3191" s="37" t="s">
        <v>3159</v>
      </c>
    </row>
    <row r="3192" s="37" customFormat="1" ht="8.25">
      <c r="D3192" s="37" t="s">
        <v>3160</v>
      </c>
    </row>
    <row r="3193" s="37" customFormat="1" ht="8.25">
      <c r="D3193" s="37" t="s">
        <v>3161</v>
      </c>
    </row>
    <row r="3194" s="37" customFormat="1" ht="8.25">
      <c r="D3194" s="37" t="s">
        <v>3162</v>
      </c>
    </row>
    <row r="3195" s="37" customFormat="1" ht="8.25">
      <c r="D3195" s="37" t="s">
        <v>3163</v>
      </c>
    </row>
    <row r="3196" s="37" customFormat="1" ht="8.25">
      <c r="D3196" s="37" t="s">
        <v>3164</v>
      </c>
    </row>
    <row r="3197" s="37" customFormat="1" ht="8.25">
      <c r="D3197" s="37" t="s">
        <v>3165</v>
      </c>
    </row>
    <row r="3198" s="37" customFormat="1" ht="8.25">
      <c r="D3198" s="37" t="s">
        <v>3166</v>
      </c>
    </row>
    <row r="3199" s="37" customFormat="1" ht="8.25">
      <c r="D3199" s="37" t="s">
        <v>3167</v>
      </c>
    </row>
    <row r="3200" s="37" customFormat="1" ht="8.25">
      <c r="D3200" s="37" t="s">
        <v>3168</v>
      </c>
    </row>
    <row r="3201" s="37" customFormat="1" ht="8.25">
      <c r="D3201" s="37" t="s">
        <v>3169</v>
      </c>
    </row>
    <row r="3202" s="37" customFormat="1" ht="8.25">
      <c r="D3202" s="37" t="s">
        <v>3170</v>
      </c>
    </row>
    <row r="3203" s="37" customFormat="1" ht="8.25">
      <c r="D3203" s="37" t="s">
        <v>3171</v>
      </c>
    </row>
    <row r="3204" s="37" customFormat="1" ht="8.25">
      <c r="D3204" s="37" t="s">
        <v>3172</v>
      </c>
    </row>
    <row r="3205" s="37" customFormat="1" ht="8.25">
      <c r="D3205" s="37" t="s">
        <v>3173</v>
      </c>
    </row>
    <row r="3206" s="37" customFormat="1" ht="8.25">
      <c r="D3206" s="37" t="s">
        <v>3174</v>
      </c>
    </row>
    <row r="3207" s="37" customFormat="1" ht="8.25">
      <c r="D3207" s="37" t="s">
        <v>3175</v>
      </c>
    </row>
    <row r="3208" s="37" customFormat="1" ht="8.25">
      <c r="D3208" s="37" t="s">
        <v>3176</v>
      </c>
    </row>
    <row r="3209" s="37" customFormat="1" ht="8.25">
      <c r="D3209" s="37" t="s">
        <v>3177</v>
      </c>
    </row>
    <row r="3210" s="37" customFormat="1" ht="8.25">
      <c r="D3210" s="37" t="s">
        <v>3178</v>
      </c>
    </row>
    <row r="3211" s="37" customFormat="1" ht="8.25">
      <c r="D3211" s="37" t="s">
        <v>3179</v>
      </c>
    </row>
    <row r="3212" s="37" customFormat="1" ht="8.25">
      <c r="D3212" s="37" t="s">
        <v>3180</v>
      </c>
    </row>
    <row r="3213" s="37" customFormat="1" ht="8.25">
      <c r="D3213" s="37" t="s">
        <v>3181</v>
      </c>
    </row>
    <row r="3214" s="37" customFormat="1" ht="8.25">
      <c r="D3214" s="37" t="s">
        <v>3182</v>
      </c>
    </row>
    <row r="3215" s="37" customFormat="1" ht="8.25">
      <c r="D3215" s="37" t="s">
        <v>3183</v>
      </c>
    </row>
    <row r="3216" s="37" customFormat="1" ht="8.25">
      <c r="D3216" s="37" t="s">
        <v>3184</v>
      </c>
    </row>
    <row r="3217" s="37" customFormat="1" ht="8.25">
      <c r="D3217" s="37" t="s">
        <v>3185</v>
      </c>
    </row>
    <row r="3218" s="37" customFormat="1" ht="8.25">
      <c r="D3218" s="37" t="s">
        <v>3186</v>
      </c>
    </row>
    <row r="3219" s="37" customFormat="1" ht="8.25">
      <c r="D3219" s="37" t="s">
        <v>3187</v>
      </c>
    </row>
    <row r="3220" s="37" customFormat="1" ht="8.25">
      <c r="D3220" s="37" t="s">
        <v>3188</v>
      </c>
    </row>
    <row r="3221" s="37" customFormat="1" ht="8.25">
      <c r="D3221" s="37" t="s">
        <v>3189</v>
      </c>
    </row>
    <row r="3222" s="37" customFormat="1" ht="8.25">
      <c r="D3222" s="37" t="s">
        <v>3190</v>
      </c>
    </row>
    <row r="3223" s="37" customFormat="1" ht="8.25">
      <c r="D3223" s="37" t="s">
        <v>3191</v>
      </c>
    </row>
    <row r="3224" s="37" customFormat="1" ht="8.25">
      <c r="D3224" s="37" t="s">
        <v>3192</v>
      </c>
    </row>
    <row r="3225" s="37" customFormat="1" ht="8.25">
      <c r="D3225" s="37" t="s">
        <v>3193</v>
      </c>
    </row>
    <row r="3226" s="37" customFormat="1" ht="8.25">
      <c r="D3226" s="37" t="s">
        <v>3194</v>
      </c>
    </row>
    <row r="3227" s="37" customFormat="1" ht="8.25">
      <c r="D3227" s="37" t="s">
        <v>3195</v>
      </c>
    </row>
    <row r="3228" s="37" customFormat="1" ht="8.25">
      <c r="D3228" s="37" t="s">
        <v>3196</v>
      </c>
    </row>
    <row r="3229" s="37" customFormat="1" ht="8.25">
      <c r="D3229" s="37" t="s">
        <v>3197</v>
      </c>
    </row>
    <row r="3230" s="37" customFormat="1" ht="8.25">
      <c r="D3230" s="37" t="s">
        <v>3198</v>
      </c>
    </row>
    <row r="3231" s="37" customFormat="1" ht="8.25">
      <c r="D3231" s="37" t="s">
        <v>3199</v>
      </c>
    </row>
    <row r="3232" s="37" customFormat="1" ht="8.25">
      <c r="D3232" s="37" t="s">
        <v>3200</v>
      </c>
    </row>
    <row r="3233" s="37" customFormat="1" ht="8.25">
      <c r="D3233" s="37" t="s">
        <v>3201</v>
      </c>
    </row>
    <row r="3234" s="37" customFormat="1" ht="8.25">
      <c r="D3234" s="37" t="s">
        <v>3202</v>
      </c>
    </row>
    <row r="3235" s="37" customFormat="1" ht="8.25">
      <c r="D3235" s="37" t="s">
        <v>3203</v>
      </c>
    </row>
    <row r="3236" s="37" customFormat="1" ht="8.25">
      <c r="D3236" s="37" t="s">
        <v>3204</v>
      </c>
    </row>
    <row r="3237" s="37" customFormat="1" ht="8.25">
      <c r="D3237" s="37" t="s">
        <v>3205</v>
      </c>
    </row>
    <row r="3238" s="37" customFormat="1" ht="8.25">
      <c r="D3238" s="37" t="s">
        <v>3206</v>
      </c>
    </row>
    <row r="3239" s="37" customFormat="1" ht="8.25">
      <c r="D3239" s="37" t="s">
        <v>3207</v>
      </c>
    </row>
    <row r="3240" s="37" customFormat="1" ht="8.25">
      <c r="D3240" s="37" t="s">
        <v>3208</v>
      </c>
    </row>
    <row r="3241" s="37" customFormat="1" ht="8.25">
      <c r="D3241" s="37" t="s">
        <v>3209</v>
      </c>
    </row>
    <row r="3242" s="37" customFormat="1" ht="8.25">
      <c r="D3242" s="37" t="s">
        <v>3210</v>
      </c>
    </row>
    <row r="3243" s="37" customFormat="1" ht="8.25">
      <c r="D3243" s="37" t="s">
        <v>3211</v>
      </c>
    </row>
    <row r="3244" s="37" customFormat="1" ht="8.25">
      <c r="D3244" s="37" t="s">
        <v>3212</v>
      </c>
    </row>
    <row r="3245" s="37" customFormat="1" ht="8.25">
      <c r="D3245" s="37" t="s">
        <v>3213</v>
      </c>
    </row>
    <row r="3246" s="37" customFormat="1" ht="8.25">
      <c r="D3246" s="37" t="s">
        <v>3214</v>
      </c>
    </row>
    <row r="3247" s="37" customFormat="1" ht="8.25">
      <c r="D3247" s="37" t="s">
        <v>3215</v>
      </c>
    </row>
    <row r="3248" s="37" customFormat="1" ht="8.25">
      <c r="D3248" s="37" t="s">
        <v>3216</v>
      </c>
    </row>
    <row r="3249" s="37" customFormat="1" ht="8.25">
      <c r="D3249" s="37" t="s">
        <v>3217</v>
      </c>
    </row>
    <row r="3250" s="37" customFormat="1" ht="8.25">
      <c r="D3250" s="37" t="s">
        <v>3218</v>
      </c>
    </row>
    <row r="3251" s="37" customFormat="1" ht="8.25">
      <c r="D3251" s="37" t="s">
        <v>3219</v>
      </c>
    </row>
    <row r="3252" s="37" customFormat="1" ht="8.25">
      <c r="D3252" s="37" t="s">
        <v>3220</v>
      </c>
    </row>
    <row r="3253" s="37" customFormat="1" ht="8.25">
      <c r="D3253" s="37" t="s">
        <v>3221</v>
      </c>
    </row>
    <row r="3254" s="37" customFormat="1" ht="8.25">
      <c r="D3254" s="37" t="s">
        <v>3222</v>
      </c>
    </row>
    <row r="3255" s="37" customFormat="1" ht="8.25">
      <c r="D3255" s="37" t="s">
        <v>3223</v>
      </c>
    </row>
    <row r="3256" s="37" customFormat="1" ht="8.25">
      <c r="D3256" s="37" t="s">
        <v>3224</v>
      </c>
    </row>
    <row r="3257" s="37" customFormat="1" ht="8.25">
      <c r="D3257" s="37" t="s">
        <v>3225</v>
      </c>
    </row>
    <row r="3258" s="37" customFormat="1" ht="8.25">
      <c r="D3258" s="37" t="s">
        <v>4220</v>
      </c>
    </row>
    <row r="3259" s="37" customFormat="1" ht="8.25">
      <c r="D3259" s="37" t="s">
        <v>4221</v>
      </c>
    </row>
    <row r="3260" s="37" customFormat="1" ht="8.25">
      <c r="D3260" s="37" t="s">
        <v>4222</v>
      </c>
    </row>
    <row r="3261" s="37" customFormat="1" ht="8.25">
      <c r="D3261" s="37" t="s">
        <v>4223</v>
      </c>
    </row>
    <row r="3262" s="37" customFormat="1" ht="8.25">
      <c r="D3262" s="37" t="s">
        <v>4224</v>
      </c>
    </row>
    <row r="3263" s="37" customFormat="1" ht="8.25">
      <c r="D3263" s="37" t="s">
        <v>4225</v>
      </c>
    </row>
    <row r="3264" s="37" customFormat="1" ht="8.25">
      <c r="D3264" s="37" t="s">
        <v>4226</v>
      </c>
    </row>
    <row r="3265" s="37" customFormat="1" ht="8.25">
      <c r="D3265" s="37" t="s">
        <v>4227</v>
      </c>
    </row>
    <row r="3266" s="37" customFormat="1" ht="8.25">
      <c r="D3266" s="37" t="s">
        <v>4228</v>
      </c>
    </row>
    <row r="3267" s="37" customFormat="1" ht="8.25">
      <c r="D3267" s="37" t="s">
        <v>4229</v>
      </c>
    </row>
    <row r="3268" s="37" customFormat="1" ht="8.25">
      <c r="D3268" s="37" t="s">
        <v>4230</v>
      </c>
    </row>
    <row r="3269" s="37" customFormat="1" ht="8.25">
      <c r="D3269" s="37" t="s">
        <v>4231</v>
      </c>
    </row>
    <row r="3270" s="37" customFormat="1" ht="8.25">
      <c r="D3270" s="37" t="s">
        <v>4232</v>
      </c>
    </row>
    <row r="3271" s="37" customFormat="1" ht="8.25">
      <c r="D3271" s="37" t="s">
        <v>4233</v>
      </c>
    </row>
    <row r="3272" s="37" customFormat="1" ht="8.25">
      <c r="D3272" s="37" t="s">
        <v>4234</v>
      </c>
    </row>
    <row r="3273" s="37" customFormat="1" ht="8.25">
      <c r="D3273" s="37" t="s">
        <v>4235</v>
      </c>
    </row>
    <row r="3274" s="37" customFormat="1" ht="8.25">
      <c r="D3274" s="37" t="s">
        <v>4236</v>
      </c>
    </row>
    <row r="3275" s="37" customFormat="1" ht="8.25">
      <c r="D3275" s="37" t="s">
        <v>4237</v>
      </c>
    </row>
    <row r="3276" s="37" customFormat="1" ht="8.25">
      <c r="D3276" s="37" t="s">
        <v>4238</v>
      </c>
    </row>
    <row r="3277" s="37" customFormat="1" ht="8.25">
      <c r="D3277" s="37" t="s">
        <v>4239</v>
      </c>
    </row>
    <row r="3278" s="37" customFormat="1" ht="8.25">
      <c r="D3278" s="37" t="s">
        <v>4240</v>
      </c>
    </row>
    <row r="3279" s="37" customFormat="1" ht="8.25">
      <c r="D3279" s="37" t="s">
        <v>4241</v>
      </c>
    </row>
    <row r="3280" s="37" customFormat="1" ht="8.25">
      <c r="D3280" s="37" t="s">
        <v>4242</v>
      </c>
    </row>
    <row r="3281" s="37" customFormat="1" ht="8.25">
      <c r="D3281" s="37" t="s">
        <v>4243</v>
      </c>
    </row>
    <row r="3282" s="37" customFormat="1" ht="8.25">
      <c r="D3282" s="37" t="s">
        <v>4244</v>
      </c>
    </row>
    <row r="3283" s="37" customFormat="1" ht="8.25">
      <c r="D3283" s="37" t="s">
        <v>4245</v>
      </c>
    </row>
    <row r="3284" s="37" customFormat="1" ht="8.25">
      <c r="D3284" s="37" t="s">
        <v>4246</v>
      </c>
    </row>
    <row r="3285" s="37" customFormat="1" ht="8.25">
      <c r="D3285" s="37" t="s">
        <v>4247</v>
      </c>
    </row>
    <row r="3286" s="37" customFormat="1" ht="8.25">
      <c r="D3286" s="37" t="s">
        <v>4248</v>
      </c>
    </row>
    <row r="3287" s="37" customFormat="1" ht="8.25">
      <c r="D3287" s="37" t="s">
        <v>4249</v>
      </c>
    </row>
    <row r="3288" s="37" customFormat="1" ht="8.25">
      <c r="D3288" s="37" t="s">
        <v>4250</v>
      </c>
    </row>
    <row r="3289" s="37" customFormat="1" ht="8.25">
      <c r="D3289" s="37" t="s">
        <v>4251</v>
      </c>
    </row>
    <row r="3290" s="37" customFormat="1" ht="8.25">
      <c r="D3290" s="37" t="s">
        <v>4252</v>
      </c>
    </row>
    <row r="3291" s="37" customFormat="1" ht="8.25">
      <c r="D3291" s="37" t="s">
        <v>4253</v>
      </c>
    </row>
    <row r="3292" s="37" customFormat="1" ht="8.25">
      <c r="D3292" s="37" t="s">
        <v>4254</v>
      </c>
    </row>
    <row r="3293" s="37" customFormat="1" ht="8.25">
      <c r="D3293" s="37" t="s">
        <v>4255</v>
      </c>
    </row>
    <row r="3294" s="37" customFormat="1" ht="8.25">
      <c r="D3294" s="37" t="s">
        <v>4256</v>
      </c>
    </row>
    <row r="3295" s="37" customFormat="1" ht="8.25">
      <c r="D3295" s="37" t="s">
        <v>4257</v>
      </c>
    </row>
    <row r="3296" s="37" customFormat="1" ht="8.25">
      <c r="D3296" s="37" t="s">
        <v>4258</v>
      </c>
    </row>
    <row r="3297" s="37" customFormat="1" ht="8.25">
      <c r="D3297" s="37" t="s">
        <v>4259</v>
      </c>
    </row>
    <row r="3298" s="37" customFormat="1" ht="8.25">
      <c r="D3298" s="37" t="s">
        <v>4260</v>
      </c>
    </row>
    <row r="3299" s="37" customFormat="1" ht="8.25">
      <c r="D3299" s="37" t="s">
        <v>4261</v>
      </c>
    </row>
    <row r="3300" s="37" customFormat="1" ht="8.25">
      <c r="D3300" s="37" t="s">
        <v>4262</v>
      </c>
    </row>
    <row r="3301" s="37" customFormat="1" ht="8.25">
      <c r="D3301" s="37" t="s">
        <v>4263</v>
      </c>
    </row>
    <row r="3302" s="37" customFormat="1" ht="8.25">
      <c r="D3302" s="37" t="s">
        <v>4264</v>
      </c>
    </row>
    <row r="3303" s="37" customFormat="1" ht="8.25">
      <c r="D3303" s="37" t="s">
        <v>4265</v>
      </c>
    </row>
    <row r="3304" s="37" customFormat="1" ht="8.25">
      <c r="D3304" s="37" t="s">
        <v>4266</v>
      </c>
    </row>
    <row r="3305" s="37" customFormat="1" ht="8.25">
      <c r="D3305" s="37" t="s">
        <v>4267</v>
      </c>
    </row>
    <row r="3306" s="37" customFormat="1" ht="8.25">
      <c r="D3306" s="37" t="s">
        <v>4268</v>
      </c>
    </row>
    <row r="3307" s="37" customFormat="1" ht="8.25">
      <c r="D3307" s="37" t="s">
        <v>4269</v>
      </c>
    </row>
    <row r="3308" s="37" customFormat="1" ht="8.25">
      <c r="D3308" s="37" t="s">
        <v>4270</v>
      </c>
    </row>
    <row r="3309" s="37" customFormat="1" ht="8.25">
      <c r="D3309" s="37" t="s">
        <v>4271</v>
      </c>
    </row>
    <row r="3310" s="37" customFormat="1" ht="8.25">
      <c r="D3310" s="37" t="s">
        <v>4272</v>
      </c>
    </row>
    <row r="3311" s="37" customFormat="1" ht="8.25">
      <c r="D3311" s="37" t="s">
        <v>4273</v>
      </c>
    </row>
    <row r="3312" s="37" customFormat="1" ht="8.25">
      <c r="D3312" s="37" t="s">
        <v>4274</v>
      </c>
    </row>
    <row r="3313" s="37" customFormat="1" ht="8.25">
      <c r="D3313" s="37" t="s">
        <v>4275</v>
      </c>
    </row>
    <row r="3314" s="37" customFormat="1" ht="8.25">
      <c r="D3314" s="37" t="s">
        <v>4276</v>
      </c>
    </row>
    <row r="3315" s="37" customFormat="1" ht="8.25">
      <c r="D3315" s="37" t="s">
        <v>4277</v>
      </c>
    </row>
    <row r="3316" s="37" customFormat="1" ht="8.25">
      <c r="D3316" s="37" t="s">
        <v>4278</v>
      </c>
    </row>
    <row r="3317" s="37" customFormat="1" ht="8.25">
      <c r="D3317" s="37" t="s">
        <v>4279</v>
      </c>
    </row>
    <row r="3318" s="37" customFormat="1" ht="8.25">
      <c r="D3318" s="37" t="s">
        <v>4280</v>
      </c>
    </row>
    <row r="3319" s="37" customFormat="1" ht="8.25">
      <c r="D3319" s="37" t="s">
        <v>4281</v>
      </c>
    </row>
    <row r="3320" s="37" customFormat="1" ht="8.25">
      <c r="D3320" s="37" t="s">
        <v>4282</v>
      </c>
    </row>
    <row r="3321" s="37" customFormat="1" ht="8.25">
      <c r="D3321" s="37" t="s">
        <v>4283</v>
      </c>
    </row>
    <row r="3322" s="37" customFormat="1" ht="8.25">
      <c r="D3322" s="37" t="s">
        <v>4284</v>
      </c>
    </row>
    <row r="3323" s="37" customFormat="1" ht="8.25">
      <c r="D3323" s="37" t="s">
        <v>4285</v>
      </c>
    </row>
    <row r="3324" s="37" customFormat="1" ht="8.25">
      <c r="D3324" s="37" t="s">
        <v>4286</v>
      </c>
    </row>
    <row r="3325" s="37" customFormat="1" ht="8.25">
      <c r="D3325" s="37" t="s">
        <v>4287</v>
      </c>
    </row>
    <row r="3326" s="37" customFormat="1" ht="8.25">
      <c r="D3326" s="37" t="s">
        <v>4288</v>
      </c>
    </row>
    <row r="3327" s="37" customFormat="1" ht="8.25">
      <c r="D3327" s="37" t="s">
        <v>4289</v>
      </c>
    </row>
    <row r="3328" s="37" customFormat="1" ht="8.25">
      <c r="D3328" s="37" t="s">
        <v>4290</v>
      </c>
    </row>
    <row r="3329" s="37" customFormat="1" ht="8.25">
      <c r="D3329" s="37" t="s">
        <v>4291</v>
      </c>
    </row>
    <row r="3330" s="37" customFormat="1" ht="8.25">
      <c r="D3330" s="37" t="s">
        <v>4292</v>
      </c>
    </row>
    <row r="3331" s="37" customFormat="1" ht="8.25">
      <c r="D3331" s="37" t="s">
        <v>4293</v>
      </c>
    </row>
    <row r="3332" s="37" customFormat="1" ht="8.25">
      <c r="D3332" s="37" t="s">
        <v>4294</v>
      </c>
    </row>
    <row r="3333" s="37" customFormat="1" ht="8.25">
      <c r="D3333" s="37" t="s">
        <v>4295</v>
      </c>
    </row>
    <row r="3334" s="37" customFormat="1" ht="8.25">
      <c r="D3334" s="37" t="s">
        <v>4296</v>
      </c>
    </row>
    <row r="3335" s="37" customFormat="1" ht="8.25">
      <c r="D3335" s="37" t="s">
        <v>4297</v>
      </c>
    </row>
    <row r="3336" s="37" customFormat="1" ht="8.25">
      <c r="D3336" s="37" t="s">
        <v>4298</v>
      </c>
    </row>
    <row r="3337" s="37" customFormat="1" ht="8.25">
      <c r="D3337" s="37" t="s">
        <v>4299</v>
      </c>
    </row>
    <row r="3338" s="37" customFormat="1" ht="8.25">
      <c r="D3338" s="37" t="s">
        <v>3332</v>
      </c>
    </row>
    <row r="3339" s="37" customFormat="1" ht="8.25">
      <c r="D3339" s="37" t="s">
        <v>3333</v>
      </c>
    </row>
    <row r="3340" s="37" customFormat="1" ht="8.25">
      <c r="D3340" s="37" t="s">
        <v>3334</v>
      </c>
    </row>
    <row r="3341" s="37" customFormat="1" ht="8.25">
      <c r="D3341" s="37" t="s">
        <v>3335</v>
      </c>
    </row>
    <row r="3342" s="37" customFormat="1" ht="8.25">
      <c r="D3342" s="37" t="s">
        <v>3336</v>
      </c>
    </row>
    <row r="3343" s="37" customFormat="1" ht="8.25">
      <c r="D3343" s="37" t="s">
        <v>3337</v>
      </c>
    </row>
    <row r="3344" s="37" customFormat="1" ht="8.25">
      <c r="D3344" s="37" t="s">
        <v>3338</v>
      </c>
    </row>
    <row r="3345" s="37" customFormat="1" ht="8.25">
      <c r="D3345" s="37" t="s">
        <v>3339</v>
      </c>
    </row>
    <row r="3346" s="37" customFormat="1" ht="8.25">
      <c r="D3346" s="37" t="s">
        <v>3340</v>
      </c>
    </row>
    <row r="3347" s="37" customFormat="1" ht="8.25">
      <c r="D3347" s="37" t="s">
        <v>3341</v>
      </c>
    </row>
    <row r="3348" s="37" customFormat="1" ht="8.25">
      <c r="D3348" s="37" t="s">
        <v>3342</v>
      </c>
    </row>
    <row r="3349" s="37" customFormat="1" ht="8.25">
      <c r="D3349" s="37" t="s">
        <v>3343</v>
      </c>
    </row>
    <row r="3350" s="37" customFormat="1" ht="8.25">
      <c r="D3350" s="37" t="s">
        <v>3344</v>
      </c>
    </row>
    <row r="3351" s="37" customFormat="1" ht="8.25">
      <c r="D3351" s="37" t="s">
        <v>3345</v>
      </c>
    </row>
    <row r="3352" s="37" customFormat="1" ht="8.25">
      <c r="D3352" s="37" t="s">
        <v>3346</v>
      </c>
    </row>
    <row r="3353" s="37" customFormat="1" ht="8.25">
      <c r="D3353" s="37" t="s">
        <v>3347</v>
      </c>
    </row>
    <row r="3354" s="37" customFormat="1" ht="8.25">
      <c r="D3354" s="37" t="s">
        <v>3348</v>
      </c>
    </row>
    <row r="3355" s="37" customFormat="1" ht="8.25">
      <c r="D3355" s="37" t="s">
        <v>3349</v>
      </c>
    </row>
    <row r="3356" s="37" customFormat="1" ht="8.25">
      <c r="D3356" s="37" t="s">
        <v>3350</v>
      </c>
    </row>
    <row r="3357" s="37" customFormat="1" ht="8.25">
      <c r="D3357" s="37" t="s">
        <v>3351</v>
      </c>
    </row>
    <row r="3358" s="37" customFormat="1" ht="8.25">
      <c r="D3358" s="37" t="s">
        <v>3352</v>
      </c>
    </row>
    <row r="3359" s="37" customFormat="1" ht="8.25">
      <c r="D3359" s="37" t="s">
        <v>3353</v>
      </c>
    </row>
    <row r="3360" s="37" customFormat="1" ht="8.25">
      <c r="D3360" s="37" t="s">
        <v>3354</v>
      </c>
    </row>
    <row r="3361" s="37" customFormat="1" ht="8.25">
      <c r="D3361" s="37" t="s">
        <v>3355</v>
      </c>
    </row>
    <row r="3362" s="37" customFormat="1" ht="8.25">
      <c r="D3362" s="37" t="s">
        <v>3356</v>
      </c>
    </row>
    <row r="3363" s="37" customFormat="1" ht="8.25">
      <c r="D3363" s="37" t="s">
        <v>3357</v>
      </c>
    </row>
    <row r="3364" s="37" customFormat="1" ht="8.25">
      <c r="D3364" s="37" t="s">
        <v>3358</v>
      </c>
    </row>
    <row r="3365" s="37" customFormat="1" ht="8.25">
      <c r="D3365" s="37" t="s">
        <v>3359</v>
      </c>
    </row>
    <row r="3366" s="37" customFormat="1" ht="8.25">
      <c r="D3366" s="37" t="s">
        <v>3360</v>
      </c>
    </row>
    <row r="3367" s="37" customFormat="1" ht="8.25">
      <c r="D3367" s="37" t="s">
        <v>3361</v>
      </c>
    </row>
    <row r="3368" s="37" customFormat="1" ht="8.25">
      <c r="D3368" s="37" t="s">
        <v>3362</v>
      </c>
    </row>
    <row r="3369" s="37" customFormat="1" ht="8.25">
      <c r="D3369" s="37" t="s">
        <v>3363</v>
      </c>
    </row>
    <row r="3370" s="37" customFormat="1" ht="8.25">
      <c r="D3370" s="37" t="s">
        <v>3364</v>
      </c>
    </row>
    <row r="3371" s="37" customFormat="1" ht="8.25">
      <c r="D3371" s="37" t="s">
        <v>3365</v>
      </c>
    </row>
    <row r="3372" s="37" customFormat="1" ht="8.25">
      <c r="D3372" s="37" t="s">
        <v>3366</v>
      </c>
    </row>
    <row r="3373" s="37" customFormat="1" ht="8.25">
      <c r="D3373" s="37" t="s">
        <v>3367</v>
      </c>
    </row>
    <row r="3374" s="37" customFormat="1" ht="8.25">
      <c r="D3374" s="37" t="s">
        <v>3368</v>
      </c>
    </row>
    <row r="3375" s="37" customFormat="1" ht="8.25">
      <c r="D3375" s="37" t="s">
        <v>3369</v>
      </c>
    </row>
    <row r="3376" s="37" customFormat="1" ht="8.25">
      <c r="D3376" s="37" t="s">
        <v>3370</v>
      </c>
    </row>
    <row r="3377" s="37" customFormat="1" ht="8.25">
      <c r="D3377" s="37" t="s">
        <v>3371</v>
      </c>
    </row>
    <row r="3378" s="37" customFormat="1" ht="8.25">
      <c r="D3378" s="37" t="s">
        <v>3372</v>
      </c>
    </row>
    <row r="3379" s="37" customFormat="1" ht="8.25">
      <c r="D3379" s="37" t="s">
        <v>3373</v>
      </c>
    </row>
    <row r="3380" s="37" customFormat="1" ht="8.25">
      <c r="D3380" s="37" t="s">
        <v>3374</v>
      </c>
    </row>
    <row r="3381" s="37" customFormat="1" ht="8.25">
      <c r="D3381" s="37" t="s">
        <v>3375</v>
      </c>
    </row>
    <row r="3382" s="37" customFormat="1" ht="8.25">
      <c r="D3382" s="37" t="s">
        <v>3376</v>
      </c>
    </row>
    <row r="3383" s="37" customFormat="1" ht="8.25">
      <c r="D3383" s="37" t="s">
        <v>3377</v>
      </c>
    </row>
    <row r="3384" s="37" customFormat="1" ht="8.25">
      <c r="D3384" s="37" t="s">
        <v>3378</v>
      </c>
    </row>
    <row r="3385" s="37" customFormat="1" ht="8.25">
      <c r="D3385" s="37" t="s">
        <v>3379</v>
      </c>
    </row>
    <row r="3386" s="37" customFormat="1" ht="8.25">
      <c r="D3386" s="37" t="s">
        <v>3380</v>
      </c>
    </row>
    <row r="3387" s="37" customFormat="1" ht="8.25">
      <c r="D3387" s="37" t="s">
        <v>3381</v>
      </c>
    </row>
    <row r="3388" s="37" customFormat="1" ht="8.25">
      <c r="D3388" s="37" t="s">
        <v>3382</v>
      </c>
    </row>
    <row r="3389" s="37" customFormat="1" ht="8.25">
      <c r="D3389" s="37" t="s">
        <v>3383</v>
      </c>
    </row>
    <row r="3390" s="37" customFormat="1" ht="8.25">
      <c r="D3390" s="37" t="s">
        <v>3384</v>
      </c>
    </row>
    <row r="3391" s="37" customFormat="1" ht="8.25">
      <c r="D3391" s="37" t="s">
        <v>3385</v>
      </c>
    </row>
    <row r="3392" s="37" customFormat="1" ht="8.25">
      <c r="D3392" s="37" t="s">
        <v>3386</v>
      </c>
    </row>
    <row r="3393" s="37" customFormat="1" ht="8.25">
      <c r="D3393" s="37" t="s">
        <v>3387</v>
      </c>
    </row>
    <row r="3394" s="37" customFormat="1" ht="8.25">
      <c r="D3394" s="37" t="s">
        <v>3388</v>
      </c>
    </row>
    <row r="3395" s="37" customFormat="1" ht="8.25">
      <c r="D3395" s="37" t="s">
        <v>3389</v>
      </c>
    </row>
    <row r="3396" s="37" customFormat="1" ht="8.25">
      <c r="D3396" s="37" t="s">
        <v>3390</v>
      </c>
    </row>
    <row r="3397" s="37" customFormat="1" ht="8.25">
      <c r="D3397" s="37" t="s">
        <v>3391</v>
      </c>
    </row>
    <row r="3398" s="37" customFormat="1" ht="8.25">
      <c r="D3398" s="37" t="s">
        <v>3392</v>
      </c>
    </row>
    <row r="3399" s="37" customFormat="1" ht="8.25">
      <c r="D3399" s="37" t="s">
        <v>3393</v>
      </c>
    </row>
    <row r="3400" s="37" customFormat="1" ht="8.25">
      <c r="D3400" s="37" t="s">
        <v>3394</v>
      </c>
    </row>
    <row r="3401" s="37" customFormat="1" ht="8.25">
      <c r="D3401" s="37" t="s">
        <v>3818</v>
      </c>
    </row>
    <row r="3402" s="37" customFormat="1" ht="8.25">
      <c r="D3402" s="37" t="s">
        <v>3819</v>
      </c>
    </row>
    <row r="3403" s="37" customFormat="1" ht="8.25">
      <c r="D3403" s="37" t="s">
        <v>3820</v>
      </c>
    </row>
    <row r="3404" s="37" customFormat="1" ht="8.25">
      <c r="D3404" s="37" t="s">
        <v>3821</v>
      </c>
    </row>
    <row r="3405" s="37" customFormat="1" ht="8.25">
      <c r="D3405" s="37" t="s">
        <v>3822</v>
      </c>
    </row>
    <row r="3406" s="37" customFormat="1" ht="8.25">
      <c r="D3406" s="37" t="s">
        <v>3823</v>
      </c>
    </row>
    <row r="3407" s="37" customFormat="1" ht="8.25">
      <c r="D3407" s="37" t="s">
        <v>3824</v>
      </c>
    </row>
    <row r="3408" s="37" customFormat="1" ht="8.25">
      <c r="D3408" s="37" t="s">
        <v>3825</v>
      </c>
    </row>
    <row r="3409" s="37" customFormat="1" ht="8.25">
      <c r="D3409" s="37" t="s">
        <v>3826</v>
      </c>
    </row>
    <row r="3410" s="37" customFormat="1" ht="8.25">
      <c r="D3410" s="37" t="s">
        <v>3827</v>
      </c>
    </row>
    <row r="3411" s="37" customFormat="1" ht="8.25">
      <c r="D3411" s="37" t="s">
        <v>3828</v>
      </c>
    </row>
    <row r="3412" s="37" customFormat="1" ht="8.25">
      <c r="D3412" s="37" t="s">
        <v>3829</v>
      </c>
    </row>
    <row r="3413" s="37" customFormat="1" ht="8.25">
      <c r="D3413" s="37" t="s">
        <v>3830</v>
      </c>
    </row>
    <row r="3414" s="37" customFormat="1" ht="8.25">
      <c r="D3414" s="37" t="s">
        <v>3831</v>
      </c>
    </row>
    <row r="3415" s="37" customFormat="1" ht="8.25">
      <c r="D3415" s="37" t="s">
        <v>3832</v>
      </c>
    </row>
    <row r="3416" s="37" customFormat="1" ht="8.25">
      <c r="D3416" s="37" t="s">
        <v>3833</v>
      </c>
    </row>
    <row r="3417" s="37" customFormat="1" ht="8.25">
      <c r="D3417" s="37" t="s">
        <v>3834</v>
      </c>
    </row>
    <row r="3418" s="37" customFormat="1" ht="8.25">
      <c r="D3418" s="37" t="s">
        <v>3835</v>
      </c>
    </row>
    <row r="3419" s="37" customFormat="1" ht="8.25">
      <c r="D3419" s="37" t="s">
        <v>3836</v>
      </c>
    </row>
    <row r="3420" s="37" customFormat="1" ht="8.25">
      <c r="D3420" s="37" t="s">
        <v>3837</v>
      </c>
    </row>
    <row r="3421" s="37" customFormat="1" ht="8.25">
      <c r="D3421" s="37" t="s">
        <v>3838</v>
      </c>
    </row>
    <row r="3422" s="37" customFormat="1" ht="8.25">
      <c r="D3422" s="37" t="s">
        <v>3839</v>
      </c>
    </row>
    <row r="3423" s="37" customFormat="1" ht="8.25">
      <c r="D3423" s="37" t="s">
        <v>3840</v>
      </c>
    </row>
    <row r="3424" s="37" customFormat="1" ht="8.25">
      <c r="D3424" s="37" t="s">
        <v>3841</v>
      </c>
    </row>
    <row r="3425" s="37" customFormat="1" ht="8.25">
      <c r="D3425" s="37" t="s">
        <v>3842</v>
      </c>
    </row>
    <row r="3426" s="37" customFormat="1" ht="8.25">
      <c r="D3426" s="37" t="s">
        <v>3843</v>
      </c>
    </row>
    <row r="3427" s="37" customFormat="1" ht="8.25">
      <c r="D3427" s="37" t="s">
        <v>3844</v>
      </c>
    </row>
    <row r="3428" s="37" customFormat="1" ht="8.25">
      <c r="D3428" s="37" t="s">
        <v>3845</v>
      </c>
    </row>
    <row r="3429" s="37" customFormat="1" ht="8.25">
      <c r="D3429" s="37" t="s">
        <v>3846</v>
      </c>
    </row>
    <row r="3430" s="37" customFormat="1" ht="8.25">
      <c r="D3430" s="37" t="s">
        <v>3847</v>
      </c>
    </row>
    <row r="3431" s="37" customFormat="1" ht="8.25">
      <c r="D3431" s="37" t="s">
        <v>3848</v>
      </c>
    </row>
    <row r="3432" s="37" customFormat="1" ht="8.25">
      <c r="D3432" s="37" t="s">
        <v>3849</v>
      </c>
    </row>
    <row r="3433" s="37" customFormat="1" ht="8.25">
      <c r="D3433" s="37" t="s">
        <v>3850</v>
      </c>
    </row>
    <row r="3434" s="37" customFormat="1" ht="8.25">
      <c r="D3434" s="37" t="s">
        <v>3851</v>
      </c>
    </row>
    <row r="3435" s="37" customFormat="1" ht="8.25">
      <c r="D3435" s="37" t="s">
        <v>3852</v>
      </c>
    </row>
    <row r="3436" s="37" customFormat="1" ht="8.25">
      <c r="D3436" s="37" t="s">
        <v>3853</v>
      </c>
    </row>
    <row r="3437" s="37" customFormat="1" ht="8.25">
      <c r="D3437" s="37" t="s">
        <v>3854</v>
      </c>
    </row>
    <row r="3438" s="37" customFormat="1" ht="8.25">
      <c r="D3438" s="37" t="s">
        <v>3855</v>
      </c>
    </row>
    <row r="3439" s="37" customFormat="1" ht="8.25">
      <c r="D3439" s="37" t="s">
        <v>3856</v>
      </c>
    </row>
    <row r="3440" s="37" customFormat="1" ht="8.25">
      <c r="D3440" s="37" t="s">
        <v>3857</v>
      </c>
    </row>
    <row r="3441" s="37" customFormat="1" ht="8.25">
      <c r="D3441" s="37" t="s">
        <v>3858</v>
      </c>
    </row>
    <row r="3442" s="37" customFormat="1" ht="8.25">
      <c r="D3442" s="37" t="s">
        <v>3859</v>
      </c>
    </row>
    <row r="3443" s="37" customFormat="1" ht="8.25">
      <c r="D3443" s="37" t="s">
        <v>3860</v>
      </c>
    </row>
    <row r="3444" s="37" customFormat="1" ht="8.25">
      <c r="D3444" s="37" t="s">
        <v>3861</v>
      </c>
    </row>
    <row r="3445" s="37" customFormat="1" ht="8.25">
      <c r="D3445" s="37" t="s">
        <v>3862</v>
      </c>
    </row>
    <row r="3446" s="37" customFormat="1" ht="8.25">
      <c r="D3446" s="37" t="s">
        <v>3863</v>
      </c>
    </row>
    <row r="3447" s="37" customFormat="1" ht="8.25">
      <c r="D3447" s="37" t="s">
        <v>3864</v>
      </c>
    </row>
    <row r="3448" s="37" customFormat="1" ht="8.25">
      <c r="D3448" s="37" t="s">
        <v>3865</v>
      </c>
    </row>
    <row r="3449" s="37" customFormat="1" ht="8.25">
      <c r="D3449" s="37" t="s">
        <v>3866</v>
      </c>
    </row>
    <row r="3450" s="37" customFormat="1" ht="8.25">
      <c r="D3450" s="37" t="s">
        <v>3867</v>
      </c>
    </row>
    <row r="3451" s="37" customFormat="1" ht="8.25">
      <c r="D3451" s="37" t="s">
        <v>3868</v>
      </c>
    </row>
    <row r="3452" s="37" customFormat="1" ht="8.25">
      <c r="D3452" s="37" t="s">
        <v>3869</v>
      </c>
    </row>
    <row r="3453" s="37" customFormat="1" ht="8.25">
      <c r="D3453" s="37" t="s">
        <v>3870</v>
      </c>
    </row>
    <row r="3454" s="37" customFormat="1" ht="8.25">
      <c r="D3454" s="37" t="s">
        <v>3871</v>
      </c>
    </row>
    <row r="3455" s="37" customFormat="1" ht="8.25">
      <c r="D3455" s="37" t="s">
        <v>3872</v>
      </c>
    </row>
    <row r="3456" s="37" customFormat="1" ht="8.25">
      <c r="D3456" s="37" t="s">
        <v>3873</v>
      </c>
    </row>
    <row r="3457" s="37" customFormat="1" ht="8.25">
      <c r="D3457" s="37" t="s">
        <v>3874</v>
      </c>
    </row>
    <row r="3458" s="37" customFormat="1" ht="8.25">
      <c r="D3458" s="37" t="s">
        <v>3875</v>
      </c>
    </row>
    <row r="3459" s="37" customFormat="1" ht="8.25">
      <c r="D3459" s="37" t="s">
        <v>3876</v>
      </c>
    </row>
    <row r="3460" s="37" customFormat="1" ht="8.25">
      <c r="D3460" s="37" t="s">
        <v>3877</v>
      </c>
    </row>
    <row r="3461" s="37" customFormat="1" ht="8.25">
      <c r="D3461" s="37" t="s">
        <v>3878</v>
      </c>
    </row>
    <row r="3462" s="37" customFormat="1" ht="8.25">
      <c r="D3462" s="37" t="s">
        <v>3879</v>
      </c>
    </row>
    <row r="3463" s="37" customFormat="1" ht="8.25">
      <c r="D3463" s="37" t="s">
        <v>3880</v>
      </c>
    </row>
    <row r="3464" s="37" customFormat="1" ht="8.25">
      <c r="D3464" s="37" t="s">
        <v>3503</v>
      </c>
    </row>
    <row r="3465" s="37" customFormat="1" ht="8.25">
      <c r="D3465" s="37" t="s">
        <v>3504</v>
      </c>
    </row>
    <row r="3466" s="37" customFormat="1" ht="8.25">
      <c r="D3466" s="37" t="s">
        <v>3505</v>
      </c>
    </row>
    <row r="3467" s="37" customFormat="1" ht="8.25">
      <c r="D3467" s="37" t="s">
        <v>3506</v>
      </c>
    </row>
    <row r="3468" s="37" customFormat="1" ht="8.25">
      <c r="D3468" s="37" t="s">
        <v>3507</v>
      </c>
    </row>
    <row r="3469" s="37" customFormat="1" ht="8.25">
      <c r="D3469" s="37" t="s">
        <v>3508</v>
      </c>
    </row>
    <row r="3470" s="37" customFormat="1" ht="8.25">
      <c r="D3470" s="37" t="s">
        <v>3509</v>
      </c>
    </row>
    <row r="3471" s="37" customFormat="1" ht="8.25">
      <c r="D3471" s="37" t="s">
        <v>3510</v>
      </c>
    </row>
    <row r="3472" s="37" customFormat="1" ht="8.25">
      <c r="D3472" s="37" t="s">
        <v>3511</v>
      </c>
    </row>
    <row r="3473" s="37" customFormat="1" ht="8.25">
      <c r="D3473" s="37" t="s">
        <v>3512</v>
      </c>
    </row>
    <row r="3474" s="37" customFormat="1" ht="8.25">
      <c r="D3474" s="37" t="s">
        <v>3513</v>
      </c>
    </row>
    <row r="3475" s="37" customFormat="1" ht="8.25">
      <c r="D3475" s="37" t="s">
        <v>3514</v>
      </c>
    </row>
    <row r="3476" s="37" customFormat="1" ht="8.25">
      <c r="D3476" s="37" t="s">
        <v>3515</v>
      </c>
    </row>
    <row r="3477" s="37" customFormat="1" ht="8.25">
      <c r="D3477" s="37" t="s">
        <v>3516</v>
      </c>
    </row>
    <row r="3478" s="37" customFormat="1" ht="8.25">
      <c r="D3478" s="37" t="s">
        <v>3517</v>
      </c>
    </row>
    <row r="3479" s="37" customFormat="1" ht="8.25">
      <c r="D3479" s="37" t="s">
        <v>3518</v>
      </c>
    </row>
    <row r="3480" s="37" customFormat="1" ht="8.25">
      <c r="D3480" s="37" t="s">
        <v>3519</v>
      </c>
    </row>
    <row r="3481" s="37" customFormat="1" ht="8.25">
      <c r="D3481" s="37" t="s">
        <v>3520</v>
      </c>
    </row>
    <row r="3482" s="37" customFormat="1" ht="8.25">
      <c r="D3482" s="37" t="s">
        <v>3521</v>
      </c>
    </row>
    <row r="3483" s="37" customFormat="1" ht="8.25">
      <c r="D3483" s="37" t="s">
        <v>3522</v>
      </c>
    </row>
    <row r="3484" s="37" customFormat="1" ht="8.25">
      <c r="D3484" s="37" t="s">
        <v>3523</v>
      </c>
    </row>
    <row r="3485" s="37" customFormat="1" ht="8.25">
      <c r="D3485" s="37" t="s">
        <v>3524</v>
      </c>
    </row>
    <row r="3486" s="37" customFormat="1" ht="8.25">
      <c r="D3486" s="37" t="s">
        <v>3525</v>
      </c>
    </row>
    <row r="3487" s="37" customFormat="1" ht="8.25">
      <c r="D3487" s="37" t="s">
        <v>3526</v>
      </c>
    </row>
    <row r="3488" s="37" customFormat="1" ht="8.25">
      <c r="D3488" s="37" t="s">
        <v>3527</v>
      </c>
    </row>
    <row r="3489" s="37" customFormat="1" ht="8.25">
      <c r="D3489" s="37" t="s">
        <v>3528</v>
      </c>
    </row>
    <row r="3490" s="37" customFormat="1" ht="8.25">
      <c r="D3490" s="37" t="s">
        <v>3529</v>
      </c>
    </row>
    <row r="3491" s="37" customFormat="1" ht="8.25">
      <c r="D3491" s="37" t="s">
        <v>3530</v>
      </c>
    </row>
    <row r="3492" s="37" customFormat="1" ht="8.25">
      <c r="D3492" s="37" t="s">
        <v>3531</v>
      </c>
    </row>
    <row r="3493" s="37" customFormat="1" ht="8.25">
      <c r="D3493" s="37" t="s">
        <v>3532</v>
      </c>
    </row>
    <row r="3494" s="37" customFormat="1" ht="8.25">
      <c r="D3494" s="37" t="s">
        <v>3533</v>
      </c>
    </row>
    <row r="3495" s="37" customFormat="1" ht="8.25">
      <c r="D3495" s="37" t="s">
        <v>3534</v>
      </c>
    </row>
    <row r="3496" s="37" customFormat="1" ht="8.25">
      <c r="D3496" s="37" t="s">
        <v>3535</v>
      </c>
    </row>
    <row r="3497" s="37" customFormat="1" ht="8.25">
      <c r="D3497" s="37" t="s">
        <v>3536</v>
      </c>
    </row>
    <row r="3498" s="37" customFormat="1" ht="8.25">
      <c r="D3498" s="37" t="s">
        <v>3537</v>
      </c>
    </row>
    <row r="3499" s="37" customFormat="1" ht="8.25">
      <c r="D3499" s="37" t="s">
        <v>3538</v>
      </c>
    </row>
    <row r="3500" s="37" customFormat="1" ht="8.25">
      <c r="D3500" s="37" t="s">
        <v>3539</v>
      </c>
    </row>
    <row r="3501" s="37" customFormat="1" ht="8.25">
      <c r="D3501" s="37" t="s">
        <v>3540</v>
      </c>
    </row>
    <row r="3502" s="37" customFormat="1" ht="8.25">
      <c r="D3502" s="37" t="s">
        <v>3541</v>
      </c>
    </row>
    <row r="3503" s="37" customFormat="1" ht="8.25">
      <c r="D3503" s="37" t="s">
        <v>3542</v>
      </c>
    </row>
    <row r="3504" s="37" customFormat="1" ht="8.25">
      <c r="D3504" s="37" t="s">
        <v>3543</v>
      </c>
    </row>
    <row r="3505" s="37" customFormat="1" ht="8.25">
      <c r="D3505" s="37" t="s">
        <v>3544</v>
      </c>
    </row>
    <row r="3506" s="37" customFormat="1" ht="8.25">
      <c r="D3506" s="37" t="s">
        <v>3545</v>
      </c>
    </row>
    <row r="3507" s="37" customFormat="1" ht="8.25">
      <c r="D3507" s="37" t="s">
        <v>3546</v>
      </c>
    </row>
    <row r="3508" s="37" customFormat="1" ht="8.25">
      <c r="D3508" s="37" t="s">
        <v>3547</v>
      </c>
    </row>
    <row r="3509" s="37" customFormat="1" ht="8.25">
      <c r="D3509" s="37" t="s">
        <v>3548</v>
      </c>
    </row>
    <row r="3510" s="37" customFormat="1" ht="8.25">
      <c r="D3510" s="37" t="s">
        <v>3549</v>
      </c>
    </row>
    <row r="3511" s="37" customFormat="1" ht="8.25">
      <c r="D3511" s="37" t="s">
        <v>3550</v>
      </c>
    </row>
    <row r="3512" s="37" customFormat="1" ht="8.25">
      <c r="D3512" s="37" t="s">
        <v>3551</v>
      </c>
    </row>
    <row r="3513" s="37" customFormat="1" ht="8.25">
      <c r="D3513" s="37" t="s">
        <v>3552</v>
      </c>
    </row>
    <row r="3514" s="37" customFormat="1" ht="8.25">
      <c r="D3514" s="37" t="s">
        <v>3553</v>
      </c>
    </row>
    <row r="3515" s="37" customFormat="1" ht="8.25">
      <c r="D3515" s="37" t="s">
        <v>3554</v>
      </c>
    </row>
    <row r="3516" s="37" customFormat="1" ht="8.25">
      <c r="D3516" s="37" t="s">
        <v>3555</v>
      </c>
    </row>
    <row r="3517" s="37" customFormat="1" ht="8.25">
      <c r="D3517" s="37" t="s">
        <v>3556</v>
      </c>
    </row>
    <row r="3518" s="37" customFormat="1" ht="8.25">
      <c r="D3518" s="37" t="s">
        <v>3557</v>
      </c>
    </row>
    <row r="3519" s="37" customFormat="1" ht="8.25">
      <c r="D3519" s="37" t="s">
        <v>3558</v>
      </c>
    </row>
    <row r="3520" s="37" customFormat="1" ht="8.25">
      <c r="D3520" s="37" t="s">
        <v>3559</v>
      </c>
    </row>
    <row r="3521" s="37" customFormat="1" ht="8.25">
      <c r="D3521" s="37" t="s">
        <v>3560</v>
      </c>
    </row>
    <row r="3522" s="37" customFormat="1" ht="8.25">
      <c r="D3522" s="37" t="s">
        <v>3561</v>
      </c>
    </row>
    <row r="3523" s="37" customFormat="1" ht="8.25">
      <c r="D3523" s="37" t="s">
        <v>3562</v>
      </c>
    </row>
    <row r="3524" s="37" customFormat="1" ht="8.25">
      <c r="D3524" s="37" t="s">
        <v>3563</v>
      </c>
    </row>
    <row r="3525" s="37" customFormat="1" ht="8.25">
      <c r="D3525" s="37" t="s">
        <v>3564</v>
      </c>
    </row>
    <row r="3526" s="37" customFormat="1" ht="8.25">
      <c r="D3526" s="37" t="s">
        <v>3565</v>
      </c>
    </row>
    <row r="3527" s="37" customFormat="1" ht="8.25">
      <c r="D3527" s="37" t="s">
        <v>3957</v>
      </c>
    </row>
    <row r="3528" s="37" customFormat="1" ht="8.25">
      <c r="D3528" s="37" t="s">
        <v>3958</v>
      </c>
    </row>
    <row r="3529" s="37" customFormat="1" ht="8.25">
      <c r="D3529" s="37" t="s">
        <v>3959</v>
      </c>
    </row>
    <row r="3530" s="37" customFormat="1" ht="8.25">
      <c r="D3530" s="37" t="s">
        <v>3960</v>
      </c>
    </row>
    <row r="3531" s="37" customFormat="1" ht="8.25">
      <c r="D3531" s="37" t="s">
        <v>3961</v>
      </c>
    </row>
    <row r="3532" s="37" customFormat="1" ht="8.25">
      <c r="D3532" s="37" t="s">
        <v>3962</v>
      </c>
    </row>
    <row r="3533" s="37" customFormat="1" ht="8.25">
      <c r="D3533" s="37" t="s">
        <v>3963</v>
      </c>
    </row>
    <row r="3534" s="37" customFormat="1" ht="8.25">
      <c r="D3534" s="37" t="s">
        <v>3964</v>
      </c>
    </row>
    <row r="3535" s="37" customFormat="1" ht="8.25">
      <c r="D3535" s="37" t="s">
        <v>3965</v>
      </c>
    </row>
    <row r="3536" s="37" customFormat="1" ht="8.25">
      <c r="D3536" s="37" t="s">
        <v>3966</v>
      </c>
    </row>
    <row r="3537" s="37" customFormat="1" ht="8.25">
      <c r="D3537" s="37" t="s">
        <v>3967</v>
      </c>
    </row>
    <row r="3538" s="37" customFormat="1" ht="8.25">
      <c r="D3538" s="37" t="s">
        <v>3968</v>
      </c>
    </row>
    <row r="3539" s="37" customFormat="1" ht="8.25">
      <c r="D3539" s="37" t="s">
        <v>3969</v>
      </c>
    </row>
    <row r="3540" s="37" customFormat="1" ht="8.25">
      <c r="D3540" s="37" t="s">
        <v>3970</v>
      </c>
    </row>
    <row r="3541" s="37" customFormat="1" ht="8.25">
      <c r="D3541" s="37" t="s">
        <v>3971</v>
      </c>
    </row>
    <row r="3542" s="37" customFormat="1" ht="8.25">
      <c r="D3542" s="37" t="s">
        <v>3972</v>
      </c>
    </row>
    <row r="3543" s="37" customFormat="1" ht="8.25">
      <c r="D3543" s="37" t="s">
        <v>3973</v>
      </c>
    </row>
    <row r="3544" s="37" customFormat="1" ht="8.25">
      <c r="D3544" s="37" t="s">
        <v>3974</v>
      </c>
    </row>
    <row r="3545" s="37" customFormat="1" ht="8.25">
      <c r="D3545" s="37" t="s">
        <v>3975</v>
      </c>
    </row>
    <row r="3546" s="37" customFormat="1" ht="8.25">
      <c r="D3546" s="37" t="s">
        <v>3976</v>
      </c>
    </row>
    <row r="3547" s="37" customFormat="1" ht="8.25">
      <c r="D3547" s="37" t="s">
        <v>3977</v>
      </c>
    </row>
    <row r="3548" s="37" customFormat="1" ht="8.25">
      <c r="D3548" s="37" t="s">
        <v>3978</v>
      </c>
    </row>
    <row r="3549" s="37" customFormat="1" ht="8.25">
      <c r="D3549" s="37" t="s">
        <v>3979</v>
      </c>
    </row>
    <row r="3550" s="37" customFormat="1" ht="8.25">
      <c r="D3550" s="37" t="s">
        <v>3980</v>
      </c>
    </row>
    <row r="3551" s="37" customFormat="1" ht="8.25">
      <c r="D3551" s="37" t="s">
        <v>3981</v>
      </c>
    </row>
    <row r="3552" s="37" customFormat="1" ht="8.25">
      <c r="D3552" s="37" t="s">
        <v>3982</v>
      </c>
    </row>
    <row r="3553" s="37" customFormat="1" ht="8.25">
      <c r="D3553" s="37" t="s">
        <v>3983</v>
      </c>
    </row>
    <row r="3554" s="37" customFormat="1" ht="8.25">
      <c r="D3554" s="37" t="s">
        <v>3984</v>
      </c>
    </row>
    <row r="3555" s="37" customFormat="1" ht="8.25">
      <c r="D3555" s="37" t="s">
        <v>3985</v>
      </c>
    </row>
    <row r="3556" s="37" customFormat="1" ht="8.25">
      <c r="D3556" s="37" t="s">
        <v>3986</v>
      </c>
    </row>
    <row r="3557" s="37" customFormat="1" ht="8.25">
      <c r="D3557" s="37" t="s">
        <v>3987</v>
      </c>
    </row>
    <row r="3558" s="37" customFormat="1" ht="8.25">
      <c r="D3558" s="37" t="s">
        <v>3988</v>
      </c>
    </row>
    <row r="3559" s="37" customFormat="1" ht="8.25">
      <c r="D3559" s="37" t="s">
        <v>3989</v>
      </c>
    </row>
    <row r="3560" s="37" customFormat="1" ht="8.25">
      <c r="D3560" s="37" t="s">
        <v>3990</v>
      </c>
    </row>
    <row r="3561" s="37" customFormat="1" ht="8.25">
      <c r="D3561" s="37" t="s">
        <v>3991</v>
      </c>
    </row>
    <row r="3562" s="37" customFormat="1" ht="8.25">
      <c r="D3562" s="37" t="s">
        <v>3992</v>
      </c>
    </row>
    <row r="3563" s="37" customFormat="1" ht="8.25">
      <c r="D3563" s="37" t="s">
        <v>3993</v>
      </c>
    </row>
    <row r="3564" s="37" customFormat="1" ht="8.25">
      <c r="D3564" s="37" t="s">
        <v>3994</v>
      </c>
    </row>
    <row r="3565" s="37" customFormat="1" ht="8.25">
      <c r="D3565" s="37" t="s">
        <v>3995</v>
      </c>
    </row>
    <row r="3566" s="37" customFormat="1" ht="8.25">
      <c r="D3566" s="37" t="s">
        <v>3996</v>
      </c>
    </row>
    <row r="3567" s="37" customFormat="1" ht="8.25">
      <c r="D3567" s="37" t="s">
        <v>3997</v>
      </c>
    </row>
    <row r="3568" s="37" customFormat="1" ht="8.25">
      <c r="D3568" s="37" t="s">
        <v>3998</v>
      </c>
    </row>
    <row r="3569" s="37" customFormat="1" ht="8.25">
      <c r="D3569" s="37" t="s">
        <v>3999</v>
      </c>
    </row>
    <row r="3570" s="37" customFormat="1" ht="8.25">
      <c r="D3570" s="37" t="s">
        <v>4000</v>
      </c>
    </row>
    <row r="3571" s="37" customFormat="1" ht="8.25">
      <c r="D3571" s="37" t="s">
        <v>4001</v>
      </c>
    </row>
    <row r="3572" s="37" customFormat="1" ht="8.25">
      <c r="D3572" s="37" t="s">
        <v>4002</v>
      </c>
    </row>
    <row r="3573" s="37" customFormat="1" ht="8.25">
      <c r="D3573" s="37" t="s">
        <v>4003</v>
      </c>
    </row>
    <row r="3574" s="37" customFormat="1" ht="8.25">
      <c r="D3574" s="37" t="s">
        <v>4004</v>
      </c>
    </row>
    <row r="3575" s="37" customFormat="1" ht="8.25">
      <c r="D3575" s="37" t="s">
        <v>4005</v>
      </c>
    </row>
    <row r="3576" s="37" customFormat="1" ht="8.25">
      <c r="D3576" s="37" t="s">
        <v>4006</v>
      </c>
    </row>
    <row r="3577" s="37" customFormat="1" ht="8.25">
      <c r="D3577" s="37" t="s">
        <v>4007</v>
      </c>
    </row>
    <row r="3578" s="37" customFormat="1" ht="8.25">
      <c r="D3578" s="37" t="s">
        <v>4008</v>
      </c>
    </row>
    <row r="3579" s="37" customFormat="1" ht="8.25">
      <c r="D3579" s="37" t="s">
        <v>4009</v>
      </c>
    </row>
    <row r="3580" s="37" customFormat="1" ht="8.25">
      <c r="D3580" s="37" t="s">
        <v>4010</v>
      </c>
    </row>
    <row r="3581" s="37" customFormat="1" ht="8.25">
      <c r="D3581" s="37" t="s">
        <v>4011</v>
      </c>
    </row>
    <row r="3582" s="37" customFormat="1" ht="8.25">
      <c r="D3582" s="37" t="s">
        <v>4012</v>
      </c>
    </row>
    <row r="3583" s="37" customFormat="1" ht="8.25">
      <c r="D3583" s="37" t="s">
        <v>4013</v>
      </c>
    </row>
    <row r="3584" s="37" customFormat="1" ht="8.25">
      <c r="D3584" s="37" t="s">
        <v>4014</v>
      </c>
    </row>
    <row r="3585" s="37" customFormat="1" ht="8.25">
      <c r="D3585" s="37" t="s">
        <v>4015</v>
      </c>
    </row>
    <row r="3586" s="37" customFormat="1" ht="8.25">
      <c r="D3586" s="37" t="s">
        <v>4016</v>
      </c>
    </row>
    <row r="3587" s="37" customFormat="1" ht="8.25">
      <c r="D3587" s="37" t="s">
        <v>4017</v>
      </c>
    </row>
    <row r="3588" s="37" customFormat="1" ht="8.25">
      <c r="D3588" s="37" t="s">
        <v>4018</v>
      </c>
    </row>
    <row r="3589" s="37" customFormat="1" ht="8.25">
      <c r="D3589" s="37" t="s">
        <v>4019</v>
      </c>
    </row>
    <row r="3590" s="37" customFormat="1" ht="8.25">
      <c r="D3590" s="37" t="s">
        <v>4020</v>
      </c>
    </row>
    <row r="3591" s="37" customFormat="1" ht="8.25">
      <c r="D3591" s="37" t="s">
        <v>4021</v>
      </c>
    </row>
    <row r="3592" s="37" customFormat="1" ht="8.25">
      <c r="D3592" s="37" t="s">
        <v>4022</v>
      </c>
    </row>
    <row r="3593" s="37" customFormat="1" ht="8.25">
      <c r="D3593" s="37" t="s">
        <v>4023</v>
      </c>
    </row>
    <row r="3594" s="37" customFormat="1" ht="8.25">
      <c r="D3594" s="37" t="s">
        <v>4024</v>
      </c>
    </row>
    <row r="3595" s="37" customFormat="1" ht="8.25">
      <c r="D3595" s="37" t="s">
        <v>4025</v>
      </c>
    </row>
    <row r="3596" s="37" customFormat="1" ht="8.25">
      <c r="D3596" s="37" t="s">
        <v>4026</v>
      </c>
    </row>
    <row r="3597" s="37" customFormat="1" ht="8.25">
      <c r="D3597" s="37" t="s">
        <v>4027</v>
      </c>
    </row>
    <row r="3598" s="37" customFormat="1" ht="8.25">
      <c r="D3598" s="37" t="s">
        <v>4028</v>
      </c>
    </row>
    <row r="3599" s="37" customFormat="1" ht="8.25">
      <c r="D3599" s="37" t="s">
        <v>4029</v>
      </c>
    </row>
    <row r="3600" s="37" customFormat="1" ht="8.25">
      <c r="D3600" s="37" t="s">
        <v>4030</v>
      </c>
    </row>
    <row r="3601" s="37" customFormat="1" ht="8.25">
      <c r="D3601" s="37" t="s">
        <v>3634</v>
      </c>
    </row>
    <row r="3602" s="37" customFormat="1" ht="8.25">
      <c r="D3602" s="37" t="s">
        <v>3635</v>
      </c>
    </row>
    <row r="3603" s="37" customFormat="1" ht="8.25">
      <c r="D3603" s="37" t="s">
        <v>3636</v>
      </c>
    </row>
    <row r="3604" s="37" customFormat="1" ht="8.25">
      <c r="D3604" s="37" t="s">
        <v>3637</v>
      </c>
    </row>
    <row r="3605" s="37" customFormat="1" ht="8.25">
      <c r="D3605" s="37" t="s">
        <v>3638</v>
      </c>
    </row>
    <row r="3606" s="37" customFormat="1" ht="8.25">
      <c r="D3606" s="37" t="s">
        <v>3639</v>
      </c>
    </row>
    <row r="3607" s="37" customFormat="1" ht="8.25">
      <c r="D3607" s="37" t="s">
        <v>3640</v>
      </c>
    </row>
    <row r="3608" s="37" customFormat="1" ht="8.25">
      <c r="D3608" s="37" t="s">
        <v>3641</v>
      </c>
    </row>
    <row r="3609" s="37" customFormat="1" ht="8.25">
      <c r="D3609" s="37" t="s">
        <v>3642</v>
      </c>
    </row>
    <row r="3610" s="37" customFormat="1" ht="8.25">
      <c r="D3610" s="37" t="s">
        <v>3643</v>
      </c>
    </row>
    <row r="3611" s="37" customFormat="1" ht="8.25">
      <c r="D3611" s="37" t="s">
        <v>3644</v>
      </c>
    </row>
    <row r="3612" s="37" customFormat="1" ht="8.25">
      <c r="D3612" s="37" t="s">
        <v>3645</v>
      </c>
    </row>
    <row r="3613" s="37" customFormat="1" ht="8.25">
      <c r="D3613" s="37" t="s">
        <v>3646</v>
      </c>
    </row>
    <row r="3614" s="37" customFormat="1" ht="8.25">
      <c r="D3614" s="37" t="s">
        <v>3647</v>
      </c>
    </row>
    <row r="3615" s="37" customFormat="1" ht="8.25">
      <c r="D3615" s="37" t="s">
        <v>3648</v>
      </c>
    </row>
    <row r="3616" s="37" customFormat="1" ht="8.25">
      <c r="D3616" s="37" t="s">
        <v>3649</v>
      </c>
    </row>
    <row r="3617" s="37" customFormat="1" ht="8.25">
      <c r="D3617" s="37" t="s">
        <v>3650</v>
      </c>
    </row>
    <row r="3618" s="37" customFormat="1" ht="8.25">
      <c r="D3618" s="37" t="s">
        <v>3651</v>
      </c>
    </row>
    <row r="3619" s="37" customFormat="1" ht="8.25">
      <c r="D3619" s="37" t="s">
        <v>3652</v>
      </c>
    </row>
    <row r="3620" s="37" customFormat="1" ht="8.25">
      <c r="D3620" s="37" t="s">
        <v>3653</v>
      </c>
    </row>
    <row r="3621" s="37" customFormat="1" ht="8.25">
      <c r="D3621" s="37" t="s">
        <v>3654</v>
      </c>
    </row>
    <row r="3622" s="37" customFormat="1" ht="8.25">
      <c r="D3622" s="37" t="s">
        <v>3655</v>
      </c>
    </row>
    <row r="3623" s="37" customFormat="1" ht="8.25">
      <c r="D3623" s="37" t="s">
        <v>3656</v>
      </c>
    </row>
    <row r="3624" s="37" customFormat="1" ht="8.25">
      <c r="D3624" s="37" t="s">
        <v>3657</v>
      </c>
    </row>
    <row r="3625" s="37" customFormat="1" ht="8.25">
      <c r="D3625" s="37" t="s">
        <v>3658</v>
      </c>
    </row>
    <row r="3626" s="37" customFormat="1" ht="8.25">
      <c r="D3626" s="37" t="s">
        <v>3659</v>
      </c>
    </row>
    <row r="3627" s="37" customFormat="1" ht="8.25">
      <c r="D3627" s="37" t="s">
        <v>3660</v>
      </c>
    </row>
    <row r="3628" s="37" customFormat="1" ht="8.25">
      <c r="D3628" s="37" t="s">
        <v>3661</v>
      </c>
    </row>
    <row r="3629" s="37" customFormat="1" ht="8.25">
      <c r="D3629" s="37" t="s">
        <v>3662</v>
      </c>
    </row>
    <row r="3630" s="37" customFormat="1" ht="8.25">
      <c r="D3630" s="37" t="s">
        <v>3663</v>
      </c>
    </row>
    <row r="3631" s="37" customFormat="1" ht="8.25">
      <c r="D3631" s="37" t="s">
        <v>3664</v>
      </c>
    </row>
    <row r="3632" s="37" customFormat="1" ht="8.25">
      <c r="D3632" s="37" t="s">
        <v>3665</v>
      </c>
    </row>
    <row r="3633" s="37" customFormat="1" ht="8.25">
      <c r="D3633" s="37" t="s">
        <v>3666</v>
      </c>
    </row>
    <row r="3634" s="37" customFormat="1" ht="8.25">
      <c r="D3634" s="37" t="s">
        <v>3667</v>
      </c>
    </row>
    <row r="3635" s="37" customFormat="1" ht="8.25">
      <c r="D3635" s="37" t="s">
        <v>3668</v>
      </c>
    </row>
    <row r="3636" s="37" customFormat="1" ht="8.25">
      <c r="D3636" s="37" t="s">
        <v>3669</v>
      </c>
    </row>
    <row r="3637" s="37" customFormat="1" ht="8.25">
      <c r="D3637" s="37" t="s">
        <v>3670</v>
      </c>
    </row>
    <row r="3638" s="37" customFormat="1" ht="8.25">
      <c r="D3638" s="37" t="s">
        <v>3671</v>
      </c>
    </row>
    <row r="3639" s="37" customFormat="1" ht="8.25">
      <c r="D3639" s="37" t="s">
        <v>3672</v>
      </c>
    </row>
    <row r="3640" s="37" customFormat="1" ht="8.25">
      <c r="D3640" s="37" t="s">
        <v>3673</v>
      </c>
    </row>
    <row r="3641" s="37" customFormat="1" ht="8.25">
      <c r="D3641" s="37" t="s">
        <v>3674</v>
      </c>
    </row>
    <row r="3642" s="37" customFormat="1" ht="8.25">
      <c r="D3642" s="37" t="s">
        <v>3675</v>
      </c>
    </row>
    <row r="3643" s="37" customFormat="1" ht="8.25">
      <c r="D3643" s="37" t="s">
        <v>3676</v>
      </c>
    </row>
    <row r="3644" s="37" customFormat="1" ht="8.25">
      <c r="D3644" s="37" t="s">
        <v>3677</v>
      </c>
    </row>
    <row r="3645" s="37" customFormat="1" ht="8.25">
      <c r="D3645" s="37" t="s">
        <v>3678</v>
      </c>
    </row>
    <row r="3646" s="37" customFormat="1" ht="8.25">
      <c r="D3646" s="37" t="s">
        <v>3679</v>
      </c>
    </row>
    <row r="3647" s="37" customFormat="1" ht="8.25">
      <c r="D3647" s="37" t="s">
        <v>3680</v>
      </c>
    </row>
    <row r="3648" s="37" customFormat="1" ht="8.25">
      <c r="D3648" s="37" t="s">
        <v>3681</v>
      </c>
    </row>
    <row r="3649" s="37" customFormat="1" ht="8.25">
      <c r="D3649" s="37" t="s">
        <v>3682</v>
      </c>
    </row>
    <row r="3650" s="37" customFormat="1" ht="8.25">
      <c r="D3650" s="37" t="s">
        <v>3683</v>
      </c>
    </row>
    <row r="3651" s="37" customFormat="1" ht="8.25">
      <c r="D3651" s="37" t="s">
        <v>3684</v>
      </c>
    </row>
    <row r="3652" s="37" customFormat="1" ht="8.25">
      <c r="D3652" s="37" t="s">
        <v>3685</v>
      </c>
    </row>
    <row r="3653" s="37" customFormat="1" ht="8.25">
      <c r="D3653" s="37" t="s">
        <v>3686</v>
      </c>
    </row>
    <row r="3654" s="37" customFormat="1" ht="8.25">
      <c r="D3654" s="37" t="s">
        <v>3687</v>
      </c>
    </row>
    <row r="3655" s="37" customFormat="1" ht="8.25">
      <c r="D3655" s="37" t="s">
        <v>3688</v>
      </c>
    </row>
    <row r="3656" s="37" customFormat="1" ht="8.25">
      <c r="D3656" s="37" t="s">
        <v>3689</v>
      </c>
    </row>
    <row r="3657" s="37" customFormat="1" ht="8.25">
      <c r="D3657" s="37" t="s">
        <v>3690</v>
      </c>
    </row>
    <row r="3658" s="37" customFormat="1" ht="8.25">
      <c r="D3658" s="37" t="s">
        <v>3691</v>
      </c>
    </row>
    <row r="3659" s="37" customFormat="1" ht="8.25">
      <c r="D3659" s="37" t="s">
        <v>3692</v>
      </c>
    </row>
    <row r="3660" s="37" customFormat="1" ht="8.25">
      <c r="D3660" s="37" t="s">
        <v>3693</v>
      </c>
    </row>
    <row r="3661" s="37" customFormat="1" ht="8.25">
      <c r="D3661" s="37" t="s">
        <v>3694</v>
      </c>
    </row>
    <row r="3662" s="37" customFormat="1" ht="8.25">
      <c r="D3662" s="37" t="s">
        <v>3695</v>
      </c>
    </row>
    <row r="3663" s="37" customFormat="1" ht="8.25">
      <c r="D3663" s="37" t="s">
        <v>3696</v>
      </c>
    </row>
    <row r="3664" s="37" customFormat="1" ht="8.25">
      <c r="D3664" s="37" t="s">
        <v>3697</v>
      </c>
    </row>
    <row r="3665" s="37" customFormat="1" ht="8.25">
      <c r="D3665" s="37" t="s">
        <v>3698</v>
      </c>
    </row>
    <row r="3666" s="37" customFormat="1" ht="8.25">
      <c r="D3666" s="37" t="s">
        <v>3699</v>
      </c>
    </row>
    <row r="3667" s="37" customFormat="1" ht="8.25">
      <c r="D3667" s="37" t="s">
        <v>3700</v>
      </c>
    </row>
    <row r="3668" s="37" customFormat="1" ht="8.25">
      <c r="D3668" s="37" t="s">
        <v>3701</v>
      </c>
    </row>
    <row r="3669" s="37" customFormat="1" ht="8.25">
      <c r="D3669" s="37" t="s">
        <v>3702</v>
      </c>
    </row>
    <row r="3670" s="37" customFormat="1" ht="8.25">
      <c r="D3670" s="37" t="s">
        <v>3703</v>
      </c>
    </row>
    <row r="3671" s="37" customFormat="1" ht="8.25">
      <c r="D3671" s="37" t="s">
        <v>3704</v>
      </c>
    </row>
    <row r="3672" s="37" customFormat="1" ht="8.25">
      <c r="D3672" s="37" t="s">
        <v>3705</v>
      </c>
    </row>
    <row r="3673" s="37" customFormat="1" ht="8.25">
      <c r="D3673" s="37" t="s">
        <v>3706</v>
      </c>
    </row>
    <row r="3674" s="37" customFormat="1" ht="8.25">
      <c r="D3674" s="37" t="s">
        <v>3707</v>
      </c>
    </row>
    <row r="3675" s="37" customFormat="1" ht="8.25">
      <c r="D3675" s="37" t="s">
        <v>3708</v>
      </c>
    </row>
    <row r="3676" s="37" customFormat="1" ht="8.25">
      <c r="D3676" s="37" t="s">
        <v>3709</v>
      </c>
    </row>
    <row r="3677" s="37" customFormat="1" ht="8.25">
      <c r="D3677" s="37" t="s">
        <v>3710</v>
      </c>
    </row>
    <row r="3678" s="37" customFormat="1" ht="8.25">
      <c r="D3678" s="37" t="s">
        <v>3711</v>
      </c>
    </row>
    <row r="3679" s="37" customFormat="1" ht="8.25">
      <c r="D3679" s="37" t="s">
        <v>3712</v>
      </c>
    </row>
    <row r="3680" s="37" customFormat="1" ht="8.25">
      <c r="D3680" s="37" t="s">
        <v>3713</v>
      </c>
    </row>
    <row r="3681" s="37" customFormat="1" ht="8.25">
      <c r="D3681" s="37" t="s">
        <v>3714</v>
      </c>
    </row>
    <row r="3682" s="37" customFormat="1" ht="8.25">
      <c r="D3682" s="37" t="s">
        <v>3715</v>
      </c>
    </row>
    <row r="3683" s="37" customFormat="1" ht="8.25">
      <c r="D3683" s="37" t="s">
        <v>3716</v>
      </c>
    </row>
    <row r="3684" s="37" customFormat="1" ht="8.25">
      <c r="D3684" s="37" t="s">
        <v>3717</v>
      </c>
    </row>
    <row r="3685" s="37" customFormat="1" ht="8.25">
      <c r="D3685" s="37" t="s">
        <v>3718</v>
      </c>
    </row>
    <row r="3686" s="37" customFormat="1" ht="8.25">
      <c r="D3686" s="37" t="s">
        <v>3719</v>
      </c>
    </row>
    <row r="3687" s="37" customFormat="1" ht="8.25">
      <c r="D3687" s="37" t="s">
        <v>3720</v>
      </c>
    </row>
    <row r="3688" s="37" customFormat="1" ht="8.25">
      <c r="D3688" s="37" t="s">
        <v>3721</v>
      </c>
    </row>
    <row r="3689" s="37" customFormat="1" ht="8.25">
      <c r="D3689" s="37" t="s">
        <v>3722</v>
      </c>
    </row>
    <row r="3690" s="37" customFormat="1" ht="8.25">
      <c r="D3690" s="37" t="s">
        <v>3723</v>
      </c>
    </row>
    <row r="3691" s="37" customFormat="1" ht="8.25">
      <c r="D3691" s="37" t="s">
        <v>3724</v>
      </c>
    </row>
    <row r="3692" s="37" customFormat="1" ht="8.25">
      <c r="D3692" s="37" t="s">
        <v>3725</v>
      </c>
    </row>
    <row r="3693" s="37" customFormat="1" ht="8.25">
      <c r="D3693" s="37" t="s">
        <v>3726</v>
      </c>
    </row>
    <row r="3694" s="37" customFormat="1" ht="8.25">
      <c r="D3694" s="37" t="s">
        <v>4102</v>
      </c>
    </row>
    <row r="3695" s="37" customFormat="1" ht="8.25">
      <c r="D3695" s="37" t="s">
        <v>4103</v>
      </c>
    </row>
    <row r="3696" s="37" customFormat="1" ht="8.25">
      <c r="D3696" s="37" t="s">
        <v>4104</v>
      </c>
    </row>
    <row r="3697" s="37" customFormat="1" ht="8.25">
      <c r="D3697" s="37" t="s">
        <v>4105</v>
      </c>
    </row>
    <row r="3698" s="37" customFormat="1" ht="8.25">
      <c r="D3698" s="37" t="s">
        <v>4106</v>
      </c>
    </row>
    <row r="3699" s="37" customFormat="1" ht="8.25">
      <c r="D3699" s="37" t="s">
        <v>4107</v>
      </c>
    </row>
    <row r="3700" s="37" customFormat="1" ht="8.25">
      <c r="D3700" s="37" t="s">
        <v>4108</v>
      </c>
    </row>
    <row r="3701" s="37" customFormat="1" ht="8.25">
      <c r="D3701" s="37" t="s">
        <v>4109</v>
      </c>
    </row>
    <row r="3702" s="37" customFormat="1" ht="8.25">
      <c r="D3702" s="37" t="s">
        <v>4110</v>
      </c>
    </row>
    <row r="3703" s="37" customFormat="1" ht="8.25">
      <c r="D3703" s="37" t="s">
        <v>4111</v>
      </c>
    </row>
    <row r="3704" s="37" customFormat="1" ht="8.25">
      <c r="D3704" s="37" t="s">
        <v>4112</v>
      </c>
    </row>
    <row r="3705" s="37" customFormat="1" ht="8.25">
      <c r="D3705" s="37" t="s">
        <v>4113</v>
      </c>
    </row>
    <row r="3706" s="37" customFormat="1" ht="8.25">
      <c r="D3706" s="37" t="s">
        <v>4114</v>
      </c>
    </row>
    <row r="3707" s="37" customFormat="1" ht="8.25">
      <c r="D3707" s="37" t="s">
        <v>4115</v>
      </c>
    </row>
    <row r="3708" s="37" customFormat="1" ht="8.25">
      <c r="D3708" s="37" t="s">
        <v>4116</v>
      </c>
    </row>
    <row r="3709" s="37" customFormat="1" ht="8.25">
      <c r="D3709" s="37" t="s">
        <v>4117</v>
      </c>
    </row>
    <row r="3710" s="37" customFormat="1" ht="8.25">
      <c r="D3710" s="37" t="s">
        <v>4118</v>
      </c>
    </row>
    <row r="3711" s="37" customFormat="1" ht="8.25">
      <c r="D3711" s="37" t="s">
        <v>4119</v>
      </c>
    </row>
    <row r="3712" s="37" customFormat="1" ht="8.25">
      <c r="D3712" s="37" t="s">
        <v>4120</v>
      </c>
    </row>
    <row r="3713" s="37" customFormat="1" ht="8.25">
      <c r="D3713" s="37" t="s">
        <v>4121</v>
      </c>
    </row>
    <row r="3714" s="37" customFormat="1" ht="8.25">
      <c r="D3714" s="37" t="s">
        <v>4122</v>
      </c>
    </row>
    <row r="3715" s="37" customFormat="1" ht="8.25">
      <c r="D3715" s="37" t="s">
        <v>4123</v>
      </c>
    </row>
    <row r="3716" s="37" customFormat="1" ht="8.25">
      <c r="D3716" s="37" t="s">
        <v>4124</v>
      </c>
    </row>
    <row r="3717" s="37" customFormat="1" ht="8.25">
      <c r="D3717" s="37" t="s">
        <v>4125</v>
      </c>
    </row>
    <row r="3718" s="37" customFormat="1" ht="8.25">
      <c r="D3718" s="37" t="s">
        <v>4126</v>
      </c>
    </row>
    <row r="3719" s="37" customFormat="1" ht="8.25">
      <c r="D3719" s="37" t="s">
        <v>4127</v>
      </c>
    </row>
    <row r="3720" s="37" customFormat="1" ht="8.25">
      <c r="D3720" s="37" t="s">
        <v>4128</v>
      </c>
    </row>
    <row r="3721" s="37" customFormat="1" ht="8.25">
      <c r="D3721" s="37" t="s">
        <v>4129</v>
      </c>
    </row>
    <row r="3722" s="37" customFormat="1" ht="8.25">
      <c r="D3722" s="37" t="s">
        <v>4130</v>
      </c>
    </row>
    <row r="3723" s="37" customFormat="1" ht="8.25">
      <c r="D3723" s="37" t="s">
        <v>4131</v>
      </c>
    </row>
    <row r="3724" s="37" customFormat="1" ht="8.25">
      <c r="D3724" s="37" t="s">
        <v>4132</v>
      </c>
    </row>
    <row r="3725" s="37" customFormat="1" ht="8.25">
      <c r="D3725" s="37" t="s">
        <v>4133</v>
      </c>
    </row>
    <row r="3726" s="37" customFormat="1" ht="8.25">
      <c r="D3726" s="37" t="s">
        <v>4134</v>
      </c>
    </row>
    <row r="3727" s="37" customFormat="1" ht="8.25">
      <c r="D3727" s="37" t="s">
        <v>4135</v>
      </c>
    </row>
    <row r="3728" s="37" customFormat="1" ht="8.25">
      <c r="D3728" s="37" t="s">
        <v>4136</v>
      </c>
    </row>
    <row r="3729" s="37" customFormat="1" ht="8.25">
      <c r="D3729" s="37" t="s">
        <v>4137</v>
      </c>
    </row>
    <row r="3730" s="37" customFormat="1" ht="8.25">
      <c r="D3730" s="37" t="s">
        <v>4138</v>
      </c>
    </row>
    <row r="3731" s="37" customFormat="1" ht="8.25">
      <c r="D3731" s="37" t="s">
        <v>4139</v>
      </c>
    </row>
    <row r="3732" s="37" customFormat="1" ht="8.25">
      <c r="D3732" s="37" t="s">
        <v>4140</v>
      </c>
    </row>
    <row r="3733" s="37" customFormat="1" ht="8.25">
      <c r="D3733" s="37" t="s">
        <v>4141</v>
      </c>
    </row>
    <row r="3734" s="37" customFormat="1" ht="8.25">
      <c r="D3734" s="37" t="s">
        <v>4142</v>
      </c>
    </row>
    <row r="3735" s="37" customFormat="1" ht="8.25">
      <c r="D3735" s="37" t="s">
        <v>4143</v>
      </c>
    </row>
    <row r="3736" s="37" customFormat="1" ht="8.25">
      <c r="D3736" s="37" t="s">
        <v>4144</v>
      </c>
    </row>
    <row r="3737" s="37" customFormat="1" ht="8.25">
      <c r="D3737" s="37" t="s">
        <v>4145</v>
      </c>
    </row>
    <row r="3738" s="37" customFormat="1" ht="8.25">
      <c r="D3738" s="37" t="s">
        <v>4146</v>
      </c>
    </row>
    <row r="3739" s="37" customFormat="1" ht="8.25">
      <c r="D3739" s="37" t="s">
        <v>4147</v>
      </c>
    </row>
    <row r="3740" s="37" customFormat="1" ht="8.25">
      <c r="D3740" s="37" t="s">
        <v>4148</v>
      </c>
    </row>
    <row r="3741" s="37" customFormat="1" ht="8.25">
      <c r="D3741" s="37" t="s">
        <v>4149</v>
      </c>
    </row>
    <row r="3742" s="37" customFormat="1" ht="8.25">
      <c r="D3742" s="37" t="s">
        <v>4150</v>
      </c>
    </row>
    <row r="3743" s="37" customFormat="1" ht="8.25">
      <c r="D3743" s="37" t="s">
        <v>4151</v>
      </c>
    </row>
    <row r="3744" s="37" customFormat="1" ht="8.25">
      <c r="D3744" s="37" t="s">
        <v>4152</v>
      </c>
    </row>
    <row r="3745" s="37" customFormat="1" ht="8.25">
      <c r="D3745" s="37" t="s">
        <v>4153</v>
      </c>
    </row>
    <row r="3746" s="37" customFormat="1" ht="8.25">
      <c r="D3746" s="37" t="s">
        <v>4154</v>
      </c>
    </row>
    <row r="3747" s="37" customFormat="1" ht="8.25">
      <c r="D3747" s="37" t="s">
        <v>4155</v>
      </c>
    </row>
    <row r="3748" s="37" customFormat="1" ht="8.25">
      <c r="D3748" s="37" t="s">
        <v>4156</v>
      </c>
    </row>
    <row r="3749" s="37" customFormat="1" ht="8.25">
      <c r="D3749" s="37" t="s">
        <v>4157</v>
      </c>
    </row>
    <row r="3750" s="37" customFormat="1" ht="8.25">
      <c r="D3750" s="37" t="s">
        <v>4158</v>
      </c>
    </row>
    <row r="3751" s="37" customFormat="1" ht="8.25">
      <c r="D3751" s="37" t="s">
        <v>4159</v>
      </c>
    </row>
    <row r="3752" s="37" customFormat="1" ht="8.25">
      <c r="D3752" s="37" t="s">
        <v>4160</v>
      </c>
    </row>
    <row r="3753" s="37" customFormat="1" ht="8.25">
      <c r="D3753" s="37" t="s">
        <v>4161</v>
      </c>
    </row>
    <row r="3754" s="37" customFormat="1" ht="8.25">
      <c r="D3754" s="37" t="s">
        <v>4162</v>
      </c>
    </row>
    <row r="3755" s="37" customFormat="1" ht="8.25">
      <c r="D3755" s="37" t="s">
        <v>4163</v>
      </c>
    </row>
    <row r="3756" s="37" customFormat="1" ht="8.25">
      <c r="D3756" s="37" t="s">
        <v>4164</v>
      </c>
    </row>
    <row r="3757" s="37" customFormat="1" ht="8.25">
      <c r="D3757" s="37" t="s">
        <v>4165</v>
      </c>
    </row>
    <row r="3758" s="37" customFormat="1" ht="8.25">
      <c r="D3758" s="37" t="s">
        <v>4166</v>
      </c>
    </row>
    <row r="3759" s="37" customFormat="1" ht="8.25">
      <c r="D3759" s="37" t="s">
        <v>4167</v>
      </c>
    </row>
    <row r="3760" s="37" customFormat="1" ht="8.25">
      <c r="D3760" s="37" t="s">
        <v>4168</v>
      </c>
    </row>
    <row r="3761" s="37" customFormat="1" ht="8.25">
      <c r="D3761" s="37" t="s">
        <v>4169</v>
      </c>
    </row>
    <row r="3762" s="37" customFormat="1" ht="8.25">
      <c r="D3762" s="37" t="s">
        <v>4170</v>
      </c>
    </row>
    <row r="3763" s="37" customFormat="1" ht="8.25">
      <c r="D3763" s="37" t="s">
        <v>4171</v>
      </c>
    </row>
    <row r="3764" s="37" customFormat="1" ht="8.25">
      <c r="D3764" s="37" t="s">
        <v>4172</v>
      </c>
    </row>
    <row r="3765" s="37" customFormat="1" ht="8.25">
      <c r="D3765" s="37" t="s">
        <v>4173</v>
      </c>
    </row>
    <row r="3766" s="37" customFormat="1" ht="8.25">
      <c r="D3766" s="37" t="s">
        <v>4174</v>
      </c>
    </row>
    <row r="3767" s="37" customFormat="1" ht="8.25">
      <c r="D3767" s="37" t="s">
        <v>4175</v>
      </c>
    </row>
    <row r="3768" s="37" customFormat="1" ht="8.25">
      <c r="D3768" s="37" t="s">
        <v>4176</v>
      </c>
    </row>
    <row r="3769" s="37" customFormat="1" ht="8.25">
      <c r="D3769" s="37" t="s">
        <v>4177</v>
      </c>
    </row>
    <row r="3770" s="37" customFormat="1" ht="8.25">
      <c r="D3770" s="37" t="s">
        <v>4178</v>
      </c>
    </row>
    <row r="3771" s="37" customFormat="1" ht="8.25">
      <c r="D3771" s="37" t="s">
        <v>4179</v>
      </c>
    </row>
    <row r="3772" s="37" customFormat="1" ht="8.25">
      <c r="D3772" s="37" t="s">
        <v>4180</v>
      </c>
    </row>
    <row r="3773" s="37" customFormat="1" ht="8.25">
      <c r="D3773" s="37" t="s">
        <v>4181</v>
      </c>
    </row>
    <row r="3774" s="37" customFormat="1" ht="8.25">
      <c r="D3774" s="37" t="s">
        <v>4182</v>
      </c>
    </row>
    <row r="3775" s="37" customFormat="1" ht="8.25">
      <c r="D3775" s="37" t="s">
        <v>4183</v>
      </c>
    </row>
    <row r="3776" s="37" customFormat="1" ht="8.25">
      <c r="D3776" s="37" t="s">
        <v>4184</v>
      </c>
    </row>
    <row r="3777" s="37" customFormat="1" ht="8.25">
      <c r="D3777" s="37" t="s">
        <v>4185</v>
      </c>
    </row>
    <row r="3778" s="37" customFormat="1" ht="8.25">
      <c r="D3778" s="37" t="s">
        <v>4186</v>
      </c>
    </row>
    <row r="3779" s="37" customFormat="1" ht="8.25">
      <c r="D3779" s="37" t="s">
        <v>4187</v>
      </c>
    </row>
    <row r="3780" s="37" customFormat="1" ht="8.25">
      <c r="D3780" s="37" t="s">
        <v>4188</v>
      </c>
    </row>
    <row r="3781" s="37" customFormat="1" ht="8.25">
      <c r="D3781" s="37" t="s">
        <v>4189</v>
      </c>
    </row>
    <row r="3782" s="37" customFormat="1" ht="8.25">
      <c r="D3782" s="37" t="s">
        <v>4190</v>
      </c>
    </row>
    <row r="3783" s="37" customFormat="1" ht="8.25">
      <c r="D3783" s="37" t="s">
        <v>4191</v>
      </c>
    </row>
    <row r="3784" s="37" customFormat="1" ht="8.25">
      <c r="D3784" s="37" t="s">
        <v>4192</v>
      </c>
    </row>
    <row r="3785" s="37" customFormat="1" ht="8.25">
      <c r="D3785" s="37" t="s">
        <v>4193</v>
      </c>
    </row>
    <row r="3786" s="37" customFormat="1" ht="8.25">
      <c r="D3786" s="37" t="s">
        <v>4194</v>
      </c>
    </row>
    <row r="3787" s="37" customFormat="1" ht="8.25">
      <c r="D3787" s="37" t="s">
        <v>4195</v>
      </c>
    </row>
    <row r="3788" s="37" customFormat="1" ht="8.25">
      <c r="D3788" s="37" t="s">
        <v>4196</v>
      </c>
    </row>
    <row r="3789" s="37" customFormat="1" ht="8.25">
      <c r="D3789" s="37" t="s">
        <v>4197</v>
      </c>
    </row>
    <row r="3790" s="37" customFormat="1" ht="8.25">
      <c r="D3790" s="37" t="s">
        <v>4198</v>
      </c>
    </row>
    <row r="3791" s="37" customFormat="1" ht="8.25">
      <c r="D3791" s="37" t="s">
        <v>4199</v>
      </c>
    </row>
    <row r="3792" s="37" customFormat="1" ht="8.25">
      <c r="D3792" s="37" t="s">
        <v>4200</v>
      </c>
    </row>
    <row r="3793" s="37" customFormat="1" ht="8.25">
      <c r="D3793" s="37" t="s">
        <v>4201</v>
      </c>
    </row>
    <row r="3794" s="37" customFormat="1" ht="8.25">
      <c r="D3794" s="37" t="s">
        <v>4202</v>
      </c>
    </row>
    <row r="3795" s="37" customFormat="1" ht="8.25">
      <c r="D3795" s="37" t="s">
        <v>4203</v>
      </c>
    </row>
    <row r="3796" s="37" customFormat="1" ht="8.25">
      <c r="D3796" s="37" t="s">
        <v>4204</v>
      </c>
    </row>
    <row r="3797" s="37" customFormat="1" ht="8.25">
      <c r="D3797" s="37" t="s">
        <v>4205</v>
      </c>
    </row>
    <row r="3798" s="37" customFormat="1" ht="8.25">
      <c r="D3798" s="37" t="s">
        <v>4206</v>
      </c>
    </row>
    <row r="3799" s="37" customFormat="1" ht="8.25">
      <c r="D3799" s="37" t="s">
        <v>4207</v>
      </c>
    </row>
    <row r="3800" s="37" customFormat="1" ht="8.25">
      <c r="D3800" s="37" t="s">
        <v>4208</v>
      </c>
    </row>
    <row r="3801" s="37" customFormat="1" ht="8.25">
      <c r="D3801" s="37" t="s">
        <v>4209</v>
      </c>
    </row>
    <row r="3802" s="37" customFormat="1" ht="8.25">
      <c r="D3802" s="37" t="s">
        <v>4210</v>
      </c>
    </row>
    <row r="3803" s="37" customFormat="1" ht="8.25">
      <c r="D3803" s="37" t="s">
        <v>4211</v>
      </c>
    </row>
    <row r="3804" s="37" customFormat="1" ht="8.25">
      <c r="D3804" s="37" t="s">
        <v>4212</v>
      </c>
    </row>
    <row r="3805" s="37" customFormat="1" ht="8.25">
      <c r="D3805" s="37" t="s">
        <v>4213</v>
      </c>
    </row>
    <row r="3806" s="37" customFormat="1" ht="8.25">
      <c r="D3806" s="37" t="s">
        <v>4214</v>
      </c>
    </row>
    <row r="3807" s="37" customFormat="1" ht="8.25">
      <c r="D3807" s="37" t="s">
        <v>4215</v>
      </c>
    </row>
    <row r="3808" s="37" customFormat="1" ht="8.25">
      <c r="D3808" s="37" t="s">
        <v>4216</v>
      </c>
    </row>
    <row r="3809" s="37" customFormat="1" ht="8.25">
      <c r="D3809" s="37" t="s">
        <v>4217</v>
      </c>
    </row>
    <row r="3810" s="37" customFormat="1" ht="8.25">
      <c r="D3810" s="37" t="s">
        <v>4218</v>
      </c>
    </row>
    <row r="3811" s="37" customFormat="1" ht="8.25">
      <c r="D3811" s="37" t="s">
        <v>4219</v>
      </c>
    </row>
    <row r="3812" s="37" customFormat="1" ht="8.25"/>
    <row r="3813" s="37" customFormat="1" ht="8.25"/>
    <row r="3814" s="37" customFormat="1" ht="8.25"/>
    <row r="3815" s="37" customFormat="1" ht="8.25"/>
    <row r="3816" s="37" customFormat="1" ht="8.25"/>
    <row r="3817" s="37" customFormat="1" ht="8.25"/>
    <row r="3818" s="37" customFormat="1" ht="8.25"/>
    <row r="3819" s="37" customFormat="1" ht="8.25"/>
    <row r="3820" s="37" customFormat="1" ht="8.25"/>
    <row r="3821" spans="1:21" s="39" customFormat="1" ht="12.75">
      <c r="A3821" s="38"/>
      <c r="B3821" s="38"/>
      <c r="C3821" s="38"/>
      <c r="D3821" s="38"/>
      <c r="E3821" s="38"/>
      <c r="F3821" s="38"/>
      <c r="G3821" s="38"/>
      <c r="H3821" s="38"/>
      <c r="I3821" s="38"/>
      <c r="J3821" s="38"/>
      <c r="K3821" s="38"/>
      <c r="L3821" s="38"/>
      <c r="M3821" s="38"/>
      <c r="N3821" s="38"/>
      <c r="O3821" s="38"/>
      <c r="P3821" s="38"/>
      <c r="Q3821" s="38"/>
      <c r="R3821" s="38"/>
      <c r="S3821" s="38"/>
      <c r="T3821" s="38"/>
      <c r="U3821" s="38"/>
    </row>
    <row r="3822" spans="1:21" s="39" customFormat="1" ht="12.75">
      <c r="A3822" s="38"/>
      <c r="B3822" s="38"/>
      <c r="C3822" s="38"/>
      <c r="D3822" s="38"/>
      <c r="E3822" s="38"/>
      <c r="F3822" s="38"/>
      <c r="G3822" s="38"/>
      <c r="H3822" s="38"/>
      <c r="I3822" s="38"/>
      <c r="J3822" s="38"/>
      <c r="K3822" s="38"/>
      <c r="L3822" s="38"/>
      <c r="M3822" s="38"/>
      <c r="N3822" s="38"/>
      <c r="O3822" s="38"/>
      <c r="P3822" s="38"/>
      <c r="Q3822" s="38"/>
      <c r="R3822" s="38"/>
      <c r="S3822" s="38"/>
      <c r="T3822" s="38"/>
      <c r="U3822" s="38"/>
    </row>
    <row r="3823" spans="1:21" s="39" customFormat="1" ht="12.75">
      <c r="A3823" s="38"/>
      <c r="B3823" s="38"/>
      <c r="C3823" s="38"/>
      <c r="D3823" s="38"/>
      <c r="E3823" s="38"/>
      <c r="F3823" s="38"/>
      <c r="G3823" s="38"/>
      <c r="H3823" s="38"/>
      <c r="I3823" s="38"/>
      <c r="J3823" s="38"/>
      <c r="K3823" s="38"/>
      <c r="L3823" s="38"/>
      <c r="M3823" s="38"/>
      <c r="N3823" s="38"/>
      <c r="O3823" s="38"/>
      <c r="P3823" s="38"/>
      <c r="Q3823" s="38"/>
      <c r="R3823" s="38"/>
      <c r="S3823" s="38"/>
      <c r="T3823" s="38"/>
      <c r="U3823" s="38"/>
    </row>
    <row r="3824" spans="1:21" s="39" customFormat="1" ht="12.75">
      <c r="A3824" s="38"/>
      <c r="B3824" s="38"/>
      <c r="C3824" s="38"/>
      <c r="D3824" s="38"/>
      <c r="E3824" s="38"/>
      <c r="F3824" s="38"/>
      <c r="G3824" s="38"/>
      <c r="H3824" s="38"/>
      <c r="I3824" s="38"/>
      <c r="J3824" s="38"/>
      <c r="K3824" s="38"/>
      <c r="L3824" s="38"/>
      <c r="M3824" s="38"/>
      <c r="N3824" s="38"/>
      <c r="O3824" s="38"/>
      <c r="P3824" s="38"/>
      <c r="Q3824" s="38"/>
      <c r="R3824" s="38"/>
      <c r="S3824" s="38"/>
      <c r="T3824" s="38"/>
      <c r="U3824" s="38"/>
    </row>
    <row r="3825" spans="1:21" s="39" customFormat="1" ht="12.75">
      <c r="A3825" s="38"/>
      <c r="B3825" s="38"/>
      <c r="C3825" s="38"/>
      <c r="D3825" s="38"/>
      <c r="E3825" s="38"/>
      <c r="F3825" s="38"/>
      <c r="G3825" s="38"/>
      <c r="H3825" s="38"/>
      <c r="I3825" s="38"/>
      <c r="J3825" s="38"/>
      <c r="K3825" s="38"/>
      <c r="L3825" s="38"/>
      <c r="M3825" s="38"/>
      <c r="N3825" s="38"/>
      <c r="O3825" s="38"/>
      <c r="P3825" s="38"/>
      <c r="Q3825" s="38"/>
      <c r="R3825" s="38"/>
      <c r="S3825" s="38"/>
      <c r="T3825" s="38"/>
      <c r="U3825" s="38"/>
    </row>
    <row r="3826" spans="1:21" s="39" customFormat="1" ht="12.75">
      <c r="A3826" s="38"/>
      <c r="B3826" s="38"/>
      <c r="C3826" s="38"/>
      <c r="D3826" s="38"/>
      <c r="E3826" s="38"/>
      <c r="F3826" s="38"/>
      <c r="G3826" s="38"/>
      <c r="H3826" s="38"/>
      <c r="I3826" s="38"/>
      <c r="J3826" s="38"/>
      <c r="K3826" s="38"/>
      <c r="L3826" s="38"/>
      <c r="M3826" s="38"/>
      <c r="N3826" s="38"/>
      <c r="O3826" s="38"/>
      <c r="P3826" s="38"/>
      <c r="Q3826" s="38"/>
      <c r="R3826" s="38"/>
      <c r="S3826" s="38"/>
      <c r="T3826" s="38"/>
      <c r="U3826" s="38"/>
    </row>
    <row r="3827" spans="1:21" s="39" customFormat="1" ht="12.75">
      <c r="A3827" s="38"/>
      <c r="B3827" s="38"/>
      <c r="C3827" s="38"/>
      <c r="D3827" s="38"/>
      <c r="E3827" s="38"/>
      <c r="F3827" s="38"/>
      <c r="G3827" s="38"/>
      <c r="H3827" s="38"/>
      <c r="I3827" s="38"/>
      <c r="J3827" s="38"/>
      <c r="K3827" s="38"/>
      <c r="L3827" s="38"/>
      <c r="M3827" s="38"/>
      <c r="N3827" s="38"/>
      <c r="O3827" s="38"/>
      <c r="P3827" s="38"/>
      <c r="Q3827" s="38"/>
      <c r="R3827" s="38"/>
      <c r="S3827" s="38"/>
      <c r="T3827" s="38"/>
      <c r="U3827" s="38"/>
    </row>
    <row r="3828" spans="1:21" s="39" customFormat="1" ht="12.75">
      <c r="A3828" s="38"/>
      <c r="B3828" s="38"/>
      <c r="C3828" s="38"/>
      <c r="D3828" s="38"/>
      <c r="E3828" s="38"/>
      <c r="F3828" s="38"/>
      <c r="G3828" s="38"/>
      <c r="H3828" s="38"/>
      <c r="I3828" s="38"/>
      <c r="J3828" s="38"/>
      <c r="K3828" s="38"/>
      <c r="L3828" s="38"/>
      <c r="M3828" s="38"/>
      <c r="N3828" s="38"/>
      <c r="O3828" s="38"/>
      <c r="P3828" s="38"/>
      <c r="Q3828" s="38"/>
      <c r="R3828" s="38"/>
      <c r="S3828" s="38"/>
      <c r="T3828" s="38"/>
      <c r="U3828" s="38"/>
    </row>
    <row r="3829" spans="1:21" s="39" customFormat="1" ht="12.75">
      <c r="A3829" s="38"/>
      <c r="B3829" s="38"/>
      <c r="C3829" s="38"/>
      <c r="D3829" s="38"/>
      <c r="E3829" s="38"/>
      <c r="F3829" s="38"/>
      <c r="G3829" s="38"/>
      <c r="H3829" s="38"/>
      <c r="I3829" s="38"/>
      <c r="J3829" s="38"/>
      <c r="K3829" s="38"/>
      <c r="L3829" s="38"/>
      <c r="M3829" s="38"/>
      <c r="N3829" s="38"/>
      <c r="O3829" s="38"/>
      <c r="P3829" s="38"/>
      <c r="Q3829" s="38"/>
      <c r="R3829" s="38"/>
      <c r="S3829" s="38"/>
      <c r="T3829" s="38"/>
      <c r="U3829" s="38"/>
    </row>
    <row r="3830" spans="1:21" s="39" customFormat="1" ht="12.75">
      <c r="A3830" s="38"/>
      <c r="B3830" s="38"/>
      <c r="C3830" s="38"/>
      <c r="D3830" s="38"/>
      <c r="E3830" s="38"/>
      <c r="F3830" s="38"/>
      <c r="G3830" s="38"/>
      <c r="H3830" s="38"/>
      <c r="I3830" s="38"/>
      <c r="J3830" s="38"/>
      <c r="K3830" s="38"/>
      <c r="L3830" s="38"/>
      <c r="M3830" s="38"/>
      <c r="N3830" s="38"/>
      <c r="O3830" s="38"/>
      <c r="P3830" s="38"/>
      <c r="Q3830" s="38"/>
      <c r="R3830" s="38"/>
      <c r="S3830" s="38"/>
      <c r="T3830" s="38"/>
      <c r="U3830" s="38"/>
    </row>
    <row r="3831" spans="1:21" s="39" customFormat="1" ht="12.75">
      <c r="A3831" s="38"/>
      <c r="B3831" s="38"/>
      <c r="C3831" s="38"/>
      <c r="D3831" s="38"/>
      <c r="E3831" s="38"/>
      <c r="F3831" s="38"/>
      <c r="G3831" s="38"/>
      <c r="H3831" s="38"/>
      <c r="I3831" s="38"/>
      <c r="J3831" s="38"/>
      <c r="K3831" s="38"/>
      <c r="L3831" s="38"/>
      <c r="M3831" s="38"/>
      <c r="N3831" s="38"/>
      <c r="O3831" s="38"/>
      <c r="P3831" s="38"/>
      <c r="Q3831" s="38"/>
      <c r="R3831" s="38"/>
      <c r="S3831" s="38"/>
      <c r="T3831" s="38"/>
      <c r="U3831" s="38"/>
    </row>
    <row r="3832" spans="1:21" s="39" customFormat="1" ht="12.75">
      <c r="A3832" s="38"/>
      <c r="B3832" s="38"/>
      <c r="C3832" s="38"/>
      <c r="D3832" s="38"/>
      <c r="E3832" s="38"/>
      <c r="F3832" s="38"/>
      <c r="G3832" s="38"/>
      <c r="H3832" s="38"/>
      <c r="I3832" s="38"/>
      <c r="J3832" s="38"/>
      <c r="K3832" s="38"/>
      <c r="L3832" s="38"/>
      <c r="M3832" s="38"/>
      <c r="N3832" s="38"/>
      <c r="O3832" s="38"/>
      <c r="P3832" s="38"/>
      <c r="Q3832" s="38"/>
      <c r="R3832" s="38"/>
      <c r="S3832" s="38"/>
      <c r="T3832" s="38"/>
      <c r="U3832" s="38"/>
    </row>
    <row r="3833" spans="1:21" s="39" customFormat="1" ht="12.75">
      <c r="A3833" s="38"/>
      <c r="B3833" s="38"/>
      <c r="C3833" s="38"/>
      <c r="D3833" s="38"/>
      <c r="E3833" s="38"/>
      <c r="F3833" s="38"/>
      <c r="G3833" s="38"/>
      <c r="H3833" s="38"/>
      <c r="I3833" s="38"/>
      <c r="J3833" s="38"/>
      <c r="K3833" s="38"/>
      <c r="L3833" s="38"/>
      <c r="M3833" s="38"/>
      <c r="N3833" s="38"/>
      <c r="O3833" s="38"/>
      <c r="P3833" s="38"/>
      <c r="Q3833" s="38"/>
      <c r="R3833" s="38"/>
      <c r="S3833" s="38"/>
      <c r="T3833" s="38"/>
      <c r="U3833" s="38"/>
    </row>
    <row r="3834" spans="1:21" s="39" customFormat="1" ht="12.75">
      <c r="A3834" s="38"/>
      <c r="B3834" s="38"/>
      <c r="C3834" s="38"/>
      <c r="D3834" s="38"/>
      <c r="E3834" s="38"/>
      <c r="F3834" s="38"/>
      <c r="G3834" s="38"/>
      <c r="H3834" s="38"/>
      <c r="I3834" s="38"/>
      <c r="J3834" s="38"/>
      <c r="K3834" s="38"/>
      <c r="L3834" s="38"/>
      <c r="M3834" s="38"/>
      <c r="N3834" s="38"/>
      <c r="O3834" s="38"/>
      <c r="P3834" s="38"/>
      <c r="Q3834" s="38"/>
      <c r="R3834" s="38"/>
      <c r="S3834" s="38"/>
      <c r="T3834" s="38"/>
      <c r="U3834" s="38"/>
    </row>
    <row r="3835" spans="1:21" s="39" customFormat="1" ht="12.75">
      <c r="A3835" s="38"/>
      <c r="B3835" s="38"/>
      <c r="C3835" s="38"/>
      <c r="D3835" s="38"/>
      <c r="E3835" s="38"/>
      <c r="F3835" s="38"/>
      <c r="G3835" s="38"/>
      <c r="H3835" s="38"/>
      <c r="I3835" s="38"/>
      <c r="J3835" s="38"/>
      <c r="K3835" s="38"/>
      <c r="L3835" s="38"/>
      <c r="M3835" s="38"/>
      <c r="N3835" s="38"/>
      <c r="O3835" s="38"/>
      <c r="P3835" s="38"/>
      <c r="Q3835" s="38"/>
      <c r="R3835" s="38"/>
      <c r="S3835" s="38"/>
      <c r="T3835" s="38"/>
      <c r="U3835" s="38"/>
    </row>
    <row r="3836" spans="1:21" s="39" customFormat="1" ht="12.75">
      <c r="A3836" s="38"/>
      <c r="B3836" s="38"/>
      <c r="C3836" s="38"/>
      <c r="D3836" s="38"/>
      <c r="E3836" s="38"/>
      <c r="F3836" s="38"/>
      <c r="G3836" s="38"/>
      <c r="H3836" s="38"/>
      <c r="I3836" s="38"/>
      <c r="J3836" s="38"/>
      <c r="K3836" s="38"/>
      <c r="L3836" s="38"/>
      <c r="M3836" s="38"/>
      <c r="N3836" s="38"/>
      <c r="O3836" s="38"/>
      <c r="P3836" s="38"/>
      <c r="Q3836" s="38"/>
      <c r="R3836" s="38"/>
      <c r="S3836" s="38"/>
      <c r="T3836" s="38"/>
      <c r="U3836" s="38"/>
    </row>
    <row r="3837" spans="1:21" s="39" customFormat="1" ht="12.75">
      <c r="A3837" s="38"/>
      <c r="B3837" s="38"/>
      <c r="C3837" s="38"/>
      <c r="D3837" s="38"/>
      <c r="E3837" s="38"/>
      <c r="F3837" s="38"/>
      <c r="G3837" s="38"/>
      <c r="H3837" s="38"/>
      <c r="I3837" s="38"/>
      <c r="J3837" s="38"/>
      <c r="K3837" s="38"/>
      <c r="L3837" s="38"/>
      <c r="M3837" s="38"/>
      <c r="N3837" s="38"/>
      <c r="O3837" s="38"/>
      <c r="P3837" s="38"/>
      <c r="Q3837" s="38"/>
      <c r="R3837" s="38"/>
      <c r="S3837" s="38"/>
      <c r="T3837" s="38"/>
      <c r="U3837" s="38"/>
    </row>
    <row r="3838" spans="1:21" s="39" customFormat="1" ht="12.75">
      <c r="A3838" s="38"/>
      <c r="B3838" s="38"/>
      <c r="C3838" s="38"/>
      <c r="D3838" s="38"/>
      <c r="E3838" s="38"/>
      <c r="F3838" s="38"/>
      <c r="G3838" s="38"/>
      <c r="H3838" s="38"/>
      <c r="I3838" s="38"/>
      <c r="J3838" s="38"/>
      <c r="K3838" s="38"/>
      <c r="L3838" s="38"/>
      <c r="M3838" s="38"/>
      <c r="N3838" s="38"/>
      <c r="O3838" s="38"/>
      <c r="P3838" s="38"/>
      <c r="Q3838" s="38"/>
      <c r="R3838" s="38"/>
      <c r="S3838" s="38"/>
      <c r="T3838" s="38"/>
      <c r="U3838" s="38"/>
    </row>
    <row r="3839" spans="1:21" s="39" customFormat="1" ht="12.75">
      <c r="A3839" s="38"/>
      <c r="B3839" s="38"/>
      <c r="C3839" s="38"/>
      <c r="D3839" s="38"/>
      <c r="E3839" s="38"/>
      <c r="F3839" s="38"/>
      <c r="G3839" s="38"/>
      <c r="H3839" s="38"/>
      <c r="I3839" s="38"/>
      <c r="J3839" s="38"/>
      <c r="K3839" s="38"/>
      <c r="L3839" s="38"/>
      <c r="M3839" s="38"/>
      <c r="N3839" s="38"/>
      <c r="O3839" s="38"/>
      <c r="P3839" s="38"/>
      <c r="Q3839" s="38"/>
      <c r="R3839" s="38"/>
      <c r="S3839" s="38"/>
      <c r="T3839" s="38"/>
      <c r="U3839" s="38"/>
    </row>
    <row r="3840" spans="1:21" s="39" customFormat="1" ht="12.75">
      <c r="A3840" s="38"/>
      <c r="B3840" s="38"/>
      <c r="C3840" s="38"/>
      <c r="D3840" s="38"/>
      <c r="E3840" s="38"/>
      <c r="F3840" s="38"/>
      <c r="G3840" s="38"/>
      <c r="H3840" s="38"/>
      <c r="I3840" s="38"/>
      <c r="J3840" s="38"/>
      <c r="K3840" s="38"/>
      <c r="L3840" s="38"/>
      <c r="M3840" s="38"/>
      <c r="N3840" s="38"/>
      <c r="O3840" s="38"/>
      <c r="P3840" s="38"/>
      <c r="Q3840" s="38"/>
      <c r="R3840" s="38"/>
      <c r="S3840" s="38"/>
      <c r="T3840" s="38"/>
      <c r="U3840" s="38"/>
    </row>
    <row r="3841" spans="1:21" s="39" customFormat="1" ht="12.75">
      <c r="A3841" s="38"/>
      <c r="B3841" s="38"/>
      <c r="C3841" s="38"/>
      <c r="D3841" s="38"/>
      <c r="E3841" s="38"/>
      <c r="F3841" s="38"/>
      <c r="G3841" s="38"/>
      <c r="H3841" s="38"/>
      <c r="I3841" s="38"/>
      <c r="J3841" s="38"/>
      <c r="K3841" s="38"/>
      <c r="L3841" s="38"/>
      <c r="M3841" s="38"/>
      <c r="N3841" s="38"/>
      <c r="O3841" s="38"/>
      <c r="P3841" s="38"/>
      <c r="Q3841" s="38"/>
      <c r="R3841" s="38"/>
      <c r="S3841" s="38"/>
      <c r="T3841" s="38"/>
      <c r="U3841" s="38"/>
    </row>
    <row r="3842" spans="1:21" s="39" customFormat="1" ht="12.75">
      <c r="A3842" s="38"/>
      <c r="B3842" s="38"/>
      <c r="C3842" s="38"/>
      <c r="D3842" s="38"/>
      <c r="E3842" s="38"/>
      <c r="F3842" s="38"/>
      <c r="G3842" s="38"/>
      <c r="H3842" s="38"/>
      <c r="I3842" s="38"/>
      <c r="J3842" s="38"/>
      <c r="K3842" s="38"/>
      <c r="L3842" s="38"/>
      <c r="M3842" s="38"/>
      <c r="N3842" s="38"/>
      <c r="O3842" s="38"/>
      <c r="P3842" s="38"/>
      <c r="Q3842" s="38"/>
      <c r="R3842" s="38"/>
      <c r="S3842" s="38"/>
      <c r="T3842" s="38"/>
      <c r="U3842" s="38"/>
    </row>
    <row r="3843" spans="1:21" s="39" customFormat="1" ht="12.75">
      <c r="A3843" s="38"/>
      <c r="B3843" s="38"/>
      <c r="C3843" s="38"/>
      <c r="D3843" s="38"/>
      <c r="E3843" s="38"/>
      <c r="F3843" s="38"/>
      <c r="G3843" s="38"/>
      <c r="H3843" s="38"/>
      <c r="I3843" s="38"/>
      <c r="J3843" s="38"/>
      <c r="K3843" s="38"/>
      <c r="L3843" s="38"/>
      <c r="M3843" s="38"/>
      <c r="N3843" s="38"/>
      <c r="O3843" s="38"/>
      <c r="P3843" s="38"/>
      <c r="Q3843" s="38"/>
      <c r="R3843" s="38"/>
      <c r="S3843" s="38"/>
      <c r="T3843" s="38"/>
      <c r="U3843" s="38"/>
    </row>
    <row r="3844" spans="1:21" s="39" customFormat="1" ht="12.75">
      <c r="A3844" s="38"/>
      <c r="B3844" s="38"/>
      <c r="C3844" s="38"/>
      <c r="D3844" s="38"/>
      <c r="E3844" s="38"/>
      <c r="F3844" s="38"/>
      <c r="G3844" s="38"/>
      <c r="H3844" s="38"/>
      <c r="I3844" s="38"/>
      <c r="J3844" s="38"/>
      <c r="K3844" s="38"/>
      <c r="L3844" s="38"/>
      <c r="M3844" s="38"/>
      <c r="N3844" s="38"/>
      <c r="O3844" s="38"/>
      <c r="P3844" s="38"/>
      <c r="Q3844" s="38"/>
      <c r="R3844" s="38"/>
      <c r="S3844" s="38"/>
      <c r="T3844" s="38"/>
      <c r="U3844" s="38"/>
    </row>
    <row r="3845" spans="1:21" s="39" customFormat="1" ht="12.75">
      <c r="A3845" s="38"/>
      <c r="B3845" s="38"/>
      <c r="C3845" s="38"/>
      <c r="D3845" s="38"/>
      <c r="E3845" s="38"/>
      <c r="F3845" s="38"/>
      <c r="G3845" s="38"/>
      <c r="H3845" s="38"/>
      <c r="I3845" s="38"/>
      <c r="J3845" s="38"/>
      <c r="K3845" s="38"/>
      <c r="L3845" s="38"/>
      <c r="M3845" s="38"/>
      <c r="N3845" s="38"/>
      <c r="O3845" s="38"/>
      <c r="P3845" s="38"/>
      <c r="Q3845" s="38"/>
      <c r="R3845" s="38"/>
      <c r="S3845" s="38"/>
      <c r="T3845" s="38"/>
      <c r="U3845" s="38"/>
    </row>
    <row r="3846" spans="1:21" s="39" customFormat="1" ht="12.75">
      <c r="A3846" s="38"/>
      <c r="B3846" s="38"/>
      <c r="C3846" s="38"/>
      <c r="D3846" s="38"/>
      <c r="E3846" s="38"/>
      <c r="F3846" s="38"/>
      <c r="G3846" s="38"/>
      <c r="H3846" s="38"/>
      <c r="I3846" s="38"/>
      <c r="J3846" s="38"/>
      <c r="K3846" s="38"/>
      <c r="L3846" s="38"/>
      <c r="M3846" s="38"/>
      <c r="N3846" s="38"/>
      <c r="O3846" s="38"/>
      <c r="P3846" s="38"/>
      <c r="Q3846" s="38"/>
      <c r="R3846" s="38"/>
      <c r="S3846" s="38"/>
      <c r="T3846" s="38"/>
      <c r="U3846" s="38"/>
    </row>
    <row r="3847" spans="1:21" s="39" customFormat="1" ht="12.75">
      <c r="A3847" s="38"/>
      <c r="B3847" s="38"/>
      <c r="C3847" s="38"/>
      <c r="D3847" s="38"/>
      <c r="E3847" s="38"/>
      <c r="F3847" s="38"/>
      <c r="G3847" s="38"/>
      <c r="H3847" s="38"/>
      <c r="I3847" s="38"/>
      <c r="J3847" s="38"/>
      <c r="K3847" s="38"/>
      <c r="L3847" s="38"/>
      <c r="M3847" s="38"/>
      <c r="N3847" s="38"/>
      <c r="O3847" s="38"/>
      <c r="P3847" s="38"/>
      <c r="Q3847" s="38"/>
      <c r="R3847" s="38"/>
      <c r="S3847" s="38"/>
      <c r="T3847" s="38"/>
      <c r="U3847" s="38"/>
    </row>
    <row r="3848" spans="1:21" s="39" customFormat="1" ht="12.75">
      <c r="A3848" s="38"/>
      <c r="B3848" s="38"/>
      <c r="C3848" s="38"/>
      <c r="D3848" s="38"/>
      <c r="E3848" s="38"/>
      <c r="F3848" s="38"/>
      <c r="G3848" s="38"/>
      <c r="H3848" s="38"/>
      <c r="I3848" s="38"/>
      <c r="J3848" s="38"/>
      <c r="K3848" s="38"/>
      <c r="L3848" s="38"/>
      <c r="M3848" s="38"/>
      <c r="N3848" s="38"/>
      <c r="O3848" s="38"/>
      <c r="P3848" s="38"/>
      <c r="Q3848" s="38"/>
      <c r="R3848" s="38"/>
      <c r="S3848" s="38"/>
      <c r="T3848" s="38"/>
      <c r="U3848" s="38"/>
    </row>
    <row r="3849" spans="1:21" s="39" customFormat="1" ht="12.75">
      <c r="A3849" s="38"/>
      <c r="B3849" s="38"/>
      <c r="C3849" s="38"/>
      <c r="D3849" s="38"/>
      <c r="E3849" s="38"/>
      <c r="F3849" s="38"/>
      <c r="G3849" s="38"/>
      <c r="H3849" s="38"/>
      <c r="I3849" s="38"/>
      <c r="J3849" s="38"/>
      <c r="K3849" s="38"/>
      <c r="L3849" s="38"/>
      <c r="M3849" s="38"/>
      <c r="N3849" s="38"/>
      <c r="O3849" s="38"/>
      <c r="P3849" s="38"/>
      <c r="Q3849" s="38"/>
      <c r="R3849" s="38"/>
      <c r="S3849" s="38"/>
      <c r="T3849" s="38"/>
      <c r="U3849" s="38"/>
    </row>
    <row r="3850" spans="1:21" s="39" customFormat="1" ht="12.75">
      <c r="A3850" s="38"/>
      <c r="B3850" s="38"/>
      <c r="C3850" s="38"/>
      <c r="D3850" s="38"/>
      <c r="E3850" s="38"/>
      <c r="F3850" s="38"/>
      <c r="G3850" s="38"/>
      <c r="H3850" s="38"/>
      <c r="I3850" s="38"/>
      <c r="J3850" s="38"/>
      <c r="K3850" s="38"/>
      <c r="L3850" s="38"/>
      <c r="M3850" s="38"/>
      <c r="N3850" s="38"/>
      <c r="O3850" s="38"/>
      <c r="P3850" s="38"/>
      <c r="Q3850" s="38"/>
      <c r="R3850" s="38"/>
      <c r="S3850" s="38"/>
      <c r="T3850" s="38"/>
      <c r="U3850" s="38"/>
    </row>
    <row r="3851" spans="1:21" s="39" customFormat="1" ht="12.75">
      <c r="A3851" s="38"/>
      <c r="B3851" s="38"/>
      <c r="C3851" s="38"/>
      <c r="D3851" s="38"/>
      <c r="E3851" s="38"/>
      <c r="F3851" s="38"/>
      <c r="G3851" s="38"/>
      <c r="H3851" s="38"/>
      <c r="I3851" s="38"/>
      <c r="J3851" s="38"/>
      <c r="K3851" s="38"/>
      <c r="L3851" s="38"/>
      <c r="M3851" s="38"/>
      <c r="N3851" s="38"/>
      <c r="O3851" s="38"/>
      <c r="P3851" s="38"/>
      <c r="Q3851" s="38"/>
      <c r="R3851" s="38"/>
      <c r="S3851" s="38"/>
      <c r="T3851" s="38"/>
      <c r="U3851" s="38"/>
    </row>
    <row r="3852" spans="1:21" s="39" customFormat="1" ht="12.75">
      <c r="A3852" s="38"/>
      <c r="B3852" s="38"/>
      <c r="C3852" s="38"/>
      <c r="D3852" s="38"/>
      <c r="E3852" s="38"/>
      <c r="F3852" s="38"/>
      <c r="G3852" s="38"/>
      <c r="H3852" s="38"/>
      <c r="I3852" s="38"/>
      <c r="J3852" s="38"/>
      <c r="K3852" s="38"/>
      <c r="L3852" s="38"/>
      <c r="M3852" s="38"/>
      <c r="N3852" s="38"/>
      <c r="O3852" s="38"/>
      <c r="P3852" s="38"/>
      <c r="Q3852" s="38"/>
      <c r="R3852" s="38"/>
      <c r="S3852" s="38"/>
      <c r="T3852" s="38"/>
      <c r="U3852" s="38"/>
    </row>
    <row r="3853" spans="1:21" s="39" customFormat="1" ht="12.75">
      <c r="A3853" s="38"/>
      <c r="B3853" s="38"/>
      <c r="C3853" s="38"/>
      <c r="D3853" s="38"/>
      <c r="E3853" s="38"/>
      <c r="F3853" s="38"/>
      <c r="G3853" s="38"/>
      <c r="H3853" s="38"/>
      <c r="I3853" s="38"/>
      <c r="J3853" s="38"/>
      <c r="K3853" s="38"/>
      <c r="L3853" s="38"/>
      <c r="M3853" s="38"/>
      <c r="N3853" s="38"/>
      <c r="O3853" s="38"/>
      <c r="P3853" s="38"/>
      <c r="Q3853" s="38"/>
      <c r="R3853" s="38"/>
      <c r="S3853" s="38"/>
      <c r="T3853" s="38"/>
      <c r="U3853" s="38"/>
    </row>
    <row r="3854" spans="1:21" s="39" customFormat="1" ht="12.75">
      <c r="A3854" s="38"/>
      <c r="B3854" s="38"/>
      <c r="C3854" s="38"/>
      <c r="D3854" s="38"/>
      <c r="E3854" s="38"/>
      <c r="F3854" s="38"/>
      <c r="G3854" s="38"/>
      <c r="H3854" s="38"/>
      <c r="I3854" s="38"/>
      <c r="J3854" s="38"/>
      <c r="K3854" s="38"/>
      <c r="L3854" s="38"/>
      <c r="M3854" s="38"/>
      <c r="N3854" s="38"/>
      <c r="O3854" s="38"/>
      <c r="P3854" s="38"/>
      <c r="Q3854" s="38"/>
      <c r="R3854" s="38"/>
      <c r="S3854" s="38"/>
      <c r="T3854" s="38"/>
      <c r="U3854" s="38"/>
    </row>
    <row r="3855" spans="1:21" s="39" customFormat="1" ht="12.75">
      <c r="A3855" s="38"/>
      <c r="B3855" s="38"/>
      <c r="C3855" s="38"/>
      <c r="D3855" s="38"/>
      <c r="E3855" s="38"/>
      <c r="F3855" s="38"/>
      <c r="G3855" s="38"/>
      <c r="H3855" s="38"/>
      <c r="I3855" s="38"/>
      <c r="J3855" s="38"/>
      <c r="K3855" s="38"/>
      <c r="L3855" s="38"/>
      <c r="M3855" s="38"/>
      <c r="N3855" s="38"/>
      <c r="O3855" s="38"/>
      <c r="P3855" s="38"/>
      <c r="Q3855" s="38"/>
      <c r="R3855" s="38"/>
      <c r="S3855" s="38"/>
      <c r="T3855" s="38"/>
      <c r="U3855" s="38"/>
    </row>
    <row r="3856" spans="1:21" s="39" customFormat="1" ht="12.75">
      <c r="A3856" s="38"/>
      <c r="B3856" s="38"/>
      <c r="C3856" s="38"/>
      <c r="D3856" s="38"/>
      <c r="E3856" s="38"/>
      <c r="F3856" s="38"/>
      <c r="G3856" s="38"/>
      <c r="H3856" s="38"/>
      <c r="I3856" s="38"/>
      <c r="J3856" s="38"/>
      <c r="K3856" s="38"/>
      <c r="L3856" s="38"/>
      <c r="M3856" s="38"/>
      <c r="N3856" s="38"/>
      <c r="O3856" s="38"/>
      <c r="P3856" s="38"/>
      <c r="Q3856" s="38"/>
      <c r="R3856" s="38"/>
      <c r="S3856" s="38"/>
      <c r="T3856" s="38"/>
      <c r="U3856" s="38"/>
    </row>
    <row r="3857" spans="1:21" s="39" customFormat="1" ht="12.75">
      <c r="A3857" s="38"/>
      <c r="B3857" s="38"/>
      <c r="C3857" s="38"/>
      <c r="D3857" s="38"/>
      <c r="E3857" s="38"/>
      <c r="F3857" s="38"/>
      <c r="G3857" s="38"/>
      <c r="H3857" s="38"/>
      <c r="I3857" s="38"/>
      <c r="J3857" s="38"/>
      <c r="K3857" s="38"/>
      <c r="L3857" s="38"/>
      <c r="M3857" s="38"/>
      <c r="N3857" s="38"/>
      <c r="O3857" s="38"/>
      <c r="P3857" s="38"/>
      <c r="Q3857" s="38"/>
      <c r="R3857" s="38"/>
      <c r="S3857" s="38"/>
      <c r="T3857" s="38"/>
      <c r="U3857" s="38"/>
    </row>
    <row r="3858" spans="1:21" s="39" customFormat="1" ht="12.75">
      <c r="A3858" s="38"/>
      <c r="B3858" s="38"/>
      <c r="C3858" s="38"/>
      <c r="D3858" s="38"/>
      <c r="E3858" s="38"/>
      <c r="F3858" s="38"/>
      <c r="G3858" s="38"/>
      <c r="H3858" s="38"/>
      <c r="I3858" s="38"/>
      <c r="J3858" s="38"/>
      <c r="K3858" s="38"/>
      <c r="L3858" s="38"/>
      <c r="M3858" s="38"/>
      <c r="N3858" s="38"/>
      <c r="O3858" s="38"/>
      <c r="P3858" s="38"/>
      <c r="Q3858" s="38"/>
      <c r="R3858" s="38"/>
      <c r="S3858" s="38"/>
      <c r="T3858" s="38"/>
      <c r="U3858" s="38"/>
    </row>
    <row r="3859" spans="1:21" s="39" customFormat="1" ht="12.75">
      <c r="A3859" s="38"/>
      <c r="B3859" s="38"/>
      <c r="C3859" s="38"/>
      <c r="D3859" s="38"/>
      <c r="E3859" s="38"/>
      <c r="F3859" s="38"/>
      <c r="G3859" s="38"/>
      <c r="H3859" s="38"/>
      <c r="I3859" s="38"/>
      <c r="J3859" s="38"/>
      <c r="K3859" s="38"/>
      <c r="L3859" s="38"/>
      <c r="M3859" s="38"/>
      <c r="N3859" s="38"/>
      <c r="O3859" s="38"/>
      <c r="P3859" s="38"/>
      <c r="Q3859" s="38"/>
      <c r="R3859" s="38"/>
      <c r="S3859" s="38"/>
      <c r="T3859" s="38"/>
      <c r="U3859" s="38"/>
    </row>
    <row r="3860" spans="1:21" s="39" customFormat="1" ht="12.75">
      <c r="A3860" s="38"/>
      <c r="B3860" s="38"/>
      <c r="C3860" s="38"/>
      <c r="D3860" s="38"/>
      <c r="E3860" s="38"/>
      <c r="F3860" s="38"/>
      <c r="G3860" s="38"/>
      <c r="H3860" s="38"/>
      <c r="I3860" s="38"/>
      <c r="J3860" s="38"/>
      <c r="K3860" s="38"/>
      <c r="L3860" s="38"/>
      <c r="M3860" s="38"/>
      <c r="N3860" s="38"/>
      <c r="O3860" s="38"/>
      <c r="P3860" s="38"/>
      <c r="Q3860" s="38"/>
      <c r="R3860" s="38"/>
      <c r="S3860" s="38"/>
      <c r="T3860" s="38"/>
      <c r="U3860" s="38"/>
    </row>
    <row r="3861" spans="1:21" s="39" customFormat="1" ht="12.75">
      <c r="A3861" s="38"/>
      <c r="B3861" s="38"/>
      <c r="C3861" s="38"/>
      <c r="D3861" s="38"/>
      <c r="E3861" s="38"/>
      <c r="F3861" s="38"/>
      <c r="G3861" s="38"/>
      <c r="H3861" s="38"/>
      <c r="I3861" s="38"/>
      <c r="J3861" s="38"/>
      <c r="K3861" s="38"/>
      <c r="L3861" s="38"/>
      <c r="M3861" s="38"/>
      <c r="N3861" s="38"/>
      <c r="O3861" s="38"/>
      <c r="P3861" s="38"/>
      <c r="Q3861" s="38"/>
      <c r="R3861" s="38"/>
      <c r="S3861" s="38"/>
      <c r="T3861" s="38"/>
      <c r="U3861" s="38"/>
    </row>
    <row r="3862" spans="1:21" s="39" customFormat="1" ht="12.75">
      <c r="A3862" s="38"/>
      <c r="B3862" s="38"/>
      <c r="C3862" s="38"/>
      <c r="D3862" s="38"/>
      <c r="E3862" s="38"/>
      <c r="F3862" s="38"/>
      <c r="G3862" s="38"/>
      <c r="H3862" s="38"/>
      <c r="I3862" s="38"/>
      <c r="J3862" s="38"/>
      <c r="K3862" s="38"/>
      <c r="L3862" s="38"/>
      <c r="M3862" s="38"/>
      <c r="N3862" s="38"/>
      <c r="O3862" s="38"/>
      <c r="P3862" s="38"/>
      <c r="Q3862" s="38"/>
      <c r="R3862" s="38"/>
      <c r="S3862" s="38"/>
      <c r="T3862" s="38"/>
      <c r="U3862" s="38"/>
    </row>
    <row r="3863" spans="1:21" s="39" customFormat="1" ht="12.75">
      <c r="A3863" s="38"/>
      <c r="B3863" s="38"/>
      <c r="C3863" s="38"/>
      <c r="D3863" s="38"/>
      <c r="E3863" s="38"/>
      <c r="F3863" s="38"/>
      <c r="G3863" s="38"/>
      <c r="H3863" s="38"/>
      <c r="I3863" s="38"/>
      <c r="J3863" s="38"/>
      <c r="K3863" s="38"/>
      <c r="L3863" s="38"/>
      <c r="M3863" s="38"/>
      <c r="N3863" s="38"/>
      <c r="O3863" s="38"/>
      <c r="P3863" s="38"/>
      <c r="Q3863" s="38"/>
      <c r="R3863" s="38"/>
      <c r="S3863" s="38"/>
      <c r="T3863" s="38"/>
      <c r="U3863" s="38"/>
    </row>
    <row r="3864" spans="1:21" s="39" customFormat="1" ht="12.75">
      <c r="A3864" s="38"/>
      <c r="B3864" s="38"/>
      <c r="C3864" s="38"/>
      <c r="D3864" s="38"/>
      <c r="E3864" s="38"/>
      <c r="F3864" s="38"/>
      <c r="G3864" s="38"/>
      <c r="H3864" s="38"/>
      <c r="I3864" s="38"/>
      <c r="J3864" s="38"/>
      <c r="K3864" s="38"/>
      <c r="L3864" s="38"/>
      <c r="M3864" s="38"/>
      <c r="N3864" s="38"/>
      <c r="O3864" s="38"/>
      <c r="P3864" s="38"/>
      <c r="Q3864" s="38"/>
      <c r="R3864" s="38"/>
      <c r="S3864" s="38"/>
      <c r="T3864" s="38"/>
      <c r="U3864" s="38"/>
    </row>
    <row r="3865" spans="1:21" s="39" customFormat="1" ht="12.75">
      <c r="A3865" s="38"/>
      <c r="B3865" s="38"/>
      <c r="C3865" s="38"/>
      <c r="D3865" s="38"/>
      <c r="E3865" s="38"/>
      <c r="F3865" s="38"/>
      <c r="G3865" s="38"/>
      <c r="H3865" s="38"/>
      <c r="I3865" s="38"/>
      <c r="J3865" s="38"/>
      <c r="K3865" s="38"/>
      <c r="L3865" s="38"/>
      <c r="M3865" s="38"/>
      <c r="N3865" s="38"/>
      <c r="O3865" s="38"/>
      <c r="P3865" s="38"/>
      <c r="Q3865" s="38"/>
      <c r="R3865" s="38"/>
      <c r="S3865" s="38"/>
      <c r="T3865" s="38"/>
      <c r="U3865" s="38"/>
    </row>
    <row r="3866" spans="1:21" s="39" customFormat="1" ht="12.75">
      <c r="A3866" s="38"/>
      <c r="B3866" s="38"/>
      <c r="C3866" s="38"/>
      <c r="D3866" s="38"/>
      <c r="E3866" s="38"/>
      <c r="F3866" s="38"/>
      <c r="G3866" s="38"/>
      <c r="H3866" s="38"/>
      <c r="I3866" s="38"/>
      <c r="J3866" s="38"/>
      <c r="K3866" s="38"/>
      <c r="L3866" s="38"/>
      <c r="M3866" s="38"/>
      <c r="N3866" s="38"/>
      <c r="O3866" s="38"/>
      <c r="P3866" s="38"/>
      <c r="Q3866" s="38"/>
      <c r="R3866" s="38"/>
      <c r="S3866" s="38"/>
      <c r="T3866" s="38"/>
      <c r="U3866" s="38"/>
    </row>
    <row r="3867" spans="1:21" s="39" customFormat="1" ht="12.75">
      <c r="A3867" s="38"/>
      <c r="B3867" s="38"/>
      <c r="C3867" s="38"/>
      <c r="D3867" s="38"/>
      <c r="E3867" s="38"/>
      <c r="F3867" s="38"/>
      <c r="G3867" s="38"/>
      <c r="H3867" s="38"/>
      <c r="I3867" s="38"/>
      <c r="J3867" s="38"/>
      <c r="K3867" s="38"/>
      <c r="L3867" s="38"/>
      <c r="M3867" s="38"/>
      <c r="N3867" s="38"/>
      <c r="O3867" s="38"/>
      <c r="P3867" s="38"/>
      <c r="Q3867" s="38"/>
      <c r="R3867" s="38"/>
      <c r="S3867" s="38"/>
      <c r="T3867" s="38"/>
      <c r="U3867" s="38"/>
    </row>
    <row r="3868" spans="1:21" s="39" customFormat="1" ht="12.75">
      <c r="A3868" s="38"/>
      <c r="B3868" s="38"/>
      <c r="C3868" s="38"/>
      <c r="D3868" s="38"/>
      <c r="E3868" s="38"/>
      <c r="F3868" s="38"/>
      <c r="G3868" s="38"/>
      <c r="H3868" s="38"/>
      <c r="I3868" s="38"/>
      <c r="J3868" s="38"/>
      <c r="K3868" s="38"/>
      <c r="L3868" s="38"/>
      <c r="M3868" s="38"/>
      <c r="N3868" s="38"/>
      <c r="O3868" s="38"/>
      <c r="P3868" s="38"/>
      <c r="Q3868" s="38"/>
      <c r="R3868" s="38"/>
      <c r="S3868" s="38"/>
      <c r="T3868" s="38"/>
      <c r="U3868" s="38"/>
    </row>
    <row r="3869" spans="1:21" s="39" customFormat="1" ht="12.75">
      <c r="A3869" s="38"/>
      <c r="B3869" s="38"/>
      <c r="C3869" s="38"/>
      <c r="D3869" s="38"/>
      <c r="E3869" s="38"/>
      <c r="F3869" s="38"/>
      <c r="G3869" s="38"/>
      <c r="H3869" s="38"/>
      <c r="I3869" s="38"/>
      <c r="J3869" s="38"/>
      <c r="K3869" s="38"/>
      <c r="L3869" s="38"/>
      <c r="M3869" s="38"/>
      <c r="N3869" s="38"/>
      <c r="O3869" s="38"/>
      <c r="P3869" s="38"/>
      <c r="Q3869" s="38"/>
      <c r="R3869" s="38"/>
      <c r="S3869" s="38"/>
      <c r="T3869" s="38"/>
      <c r="U3869" s="38"/>
    </row>
    <row r="3870" spans="1:21" s="39" customFormat="1" ht="12.75">
      <c r="A3870" s="38"/>
      <c r="B3870" s="38"/>
      <c r="C3870" s="38"/>
      <c r="D3870" s="38"/>
      <c r="E3870" s="38"/>
      <c r="F3870" s="38"/>
      <c r="G3870" s="38"/>
      <c r="H3870" s="38"/>
      <c r="I3870" s="38"/>
      <c r="J3870" s="38"/>
      <c r="K3870" s="38"/>
      <c r="L3870" s="38"/>
      <c r="M3870" s="38"/>
      <c r="N3870" s="38"/>
      <c r="O3870" s="38"/>
      <c r="P3870" s="38"/>
      <c r="Q3870" s="38"/>
      <c r="R3870" s="38"/>
      <c r="S3870" s="38"/>
      <c r="T3870" s="38"/>
      <c r="U3870" s="38"/>
    </row>
    <row r="3871" spans="1:21" s="39" customFormat="1" ht="12.75">
      <c r="A3871" s="38"/>
      <c r="B3871" s="38"/>
      <c r="C3871" s="38"/>
      <c r="D3871" s="38"/>
      <c r="E3871" s="38"/>
      <c r="F3871" s="38"/>
      <c r="G3871" s="38"/>
      <c r="H3871" s="38"/>
      <c r="I3871" s="38"/>
      <c r="J3871" s="38"/>
      <c r="K3871" s="38"/>
      <c r="L3871" s="38"/>
      <c r="M3871" s="38"/>
      <c r="N3871" s="38"/>
      <c r="O3871" s="38"/>
      <c r="P3871" s="38"/>
      <c r="Q3871" s="38"/>
      <c r="R3871" s="38"/>
      <c r="S3871" s="38"/>
      <c r="T3871" s="38"/>
      <c r="U3871" s="38"/>
    </row>
    <row r="3872" spans="1:21" s="39" customFormat="1" ht="12.75">
      <c r="A3872" s="38"/>
      <c r="B3872" s="38"/>
      <c r="C3872" s="38"/>
      <c r="D3872" s="38"/>
      <c r="E3872" s="38"/>
      <c r="F3872" s="38"/>
      <c r="G3872" s="38"/>
      <c r="H3872" s="38"/>
      <c r="I3872" s="38"/>
      <c r="J3872" s="38"/>
      <c r="K3872" s="38"/>
      <c r="L3872" s="38"/>
      <c r="M3872" s="38"/>
      <c r="N3872" s="38"/>
      <c r="O3872" s="38"/>
      <c r="P3872" s="38"/>
      <c r="Q3872" s="38"/>
      <c r="R3872" s="38"/>
      <c r="S3872" s="38"/>
      <c r="T3872" s="38"/>
      <c r="U3872" s="38"/>
    </row>
    <row r="3873" spans="1:21" s="39" customFormat="1" ht="12.75">
      <c r="A3873" s="38"/>
      <c r="B3873" s="38"/>
      <c r="C3873" s="38"/>
      <c r="D3873" s="38"/>
      <c r="E3873" s="38"/>
      <c r="F3873" s="38"/>
      <c r="G3873" s="38"/>
      <c r="H3873" s="38"/>
      <c r="I3873" s="38"/>
      <c r="J3873" s="38"/>
      <c r="K3873" s="38"/>
      <c r="L3873" s="38"/>
      <c r="M3873" s="38"/>
      <c r="N3873" s="38"/>
      <c r="O3873" s="38"/>
      <c r="P3873" s="38"/>
      <c r="Q3873" s="38"/>
      <c r="R3873" s="38"/>
      <c r="S3873" s="38"/>
      <c r="T3873" s="38"/>
      <c r="U3873" s="38"/>
    </row>
    <row r="3874" spans="1:21" s="39" customFormat="1" ht="12.75">
      <c r="A3874" s="38"/>
      <c r="B3874" s="38"/>
      <c r="C3874" s="38"/>
      <c r="D3874" s="38"/>
      <c r="E3874" s="38"/>
      <c r="F3874" s="38"/>
      <c r="G3874" s="38"/>
      <c r="H3874" s="38"/>
      <c r="I3874" s="38"/>
      <c r="J3874" s="38"/>
      <c r="K3874" s="38"/>
      <c r="L3874" s="38"/>
      <c r="M3874" s="38"/>
      <c r="N3874" s="38"/>
      <c r="O3874" s="38"/>
      <c r="P3874" s="38"/>
      <c r="Q3874" s="38"/>
      <c r="R3874" s="38"/>
      <c r="S3874" s="38"/>
      <c r="T3874" s="38"/>
      <c r="U3874" s="38"/>
    </row>
    <row r="3875" spans="1:21" s="39" customFormat="1" ht="12.75">
      <c r="A3875" s="38"/>
      <c r="B3875" s="38"/>
      <c r="C3875" s="38"/>
      <c r="D3875" s="38"/>
      <c r="E3875" s="38"/>
      <c r="F3875" s="38"/>
      <c r="G3875" s="38"/>
      <c r="H3875" s="38"/>
      <c r="I3875" s="38"/>
      <c r="J3875" s="38"/>
      <c r="K3875" s="38"/>
      <c r="L3875" s="38"/>
      <c r="M3875" s="38"/>
      <c r="N3875" s="38"/>
      <c r="O3875" s="38"/>
      <c r="P3875" s="38"/>
      <c r="Q3875" s="38"/>
      <c r="R3875" s="38"/>
      <c r="S3875" s="38"/>
      <c r="T3875" s="38"/>
      <c r="U3875" s="38"/>
    </row>
    <row r="3876" spans="1:21" s="39" customFormat="1" ht="12.75">
      <c r="A3876" s="38"/>
      <c r="B3876" s="38"/>
      <c r="C3876" s="38"/>
      <c r="D3876" s="38"/>
      <c r="E3876" s="38"/>
      <c r="F3876" s="38"/>
      <c r="G3876" s="38"/>
      <c r="H3876" s="38"/>
      <c r="I3876" s="38"/>
      <c r="J3876" s="38"/>
      <c r="K3876" s="38"/>
      <c r="L3876" s="38"/>
      <c r="M3876" s="38"/>
      <c r="N3876" s="38"/>
      <c r="O3876" s="38"/>
      <c r="P3876" s="38"/>
      <c r="Q3876" s="38"/>
      <c r="R3876" s="38"/>
      <c r="S3876" s="38"/>
      <c r="T3876" s="38"/>
      <c r="U3876" s="38"/>
    </row>
    <row r="3877" spans="1:21" s="39" customFormat="1" ht="12.75">
      <c r="A3877" s="38"/>
      <c r="B3877" s="38"/>
      <c r="C3877" s="38"/>
      <c r="D3877" s="38"/>
      <c r="E3877" s="38"/>
      <c r="F3877" s="38"/>
      <c r="G3877" s="38"/>
      <c r="H3877" s="38"/>
      <c r="I3877" s="38"/>
      <c r="J3877" s="38"/>
      <c r="K3877" s="38"/>
      <c r="L3877" s="38"/>
      <c r="M3877" s="38"/>
      <c r="N3877" s="38"/>
      <c r="O3877" s="38"/>
      <c r="P3877" s="38"/>
      <c r="Q3877" s="38"/>
      <c r="R3877" s="38"/>
      <c r="S3877" s="38"/>
      <c r="T3877" s="38"/>
      <c r="U3877" s="38"/>
    </row>
    <row r="3878" spans="1:21" s="39" customFormat="1" ht="12.75">
      <c r="A3878" s="38"/>
      <c r="B3878" s="38"/>
      <c r="C3878" s="38"/>
      <c r="D3878" s="38"/>
      <c r="E3878" s="38"/>
      <c r="F3878" s="38"/>
      <c r="G3878" s="38"/>
      <c r="H3878" s="38"/>
      <c r="I3878" s="38"/>
      <c r="J3878" s="38"/>
      <c r="K3878" s="38"/>
      <c r="L3878" s="38"/>
      <c r="M3878" s="38"/>
      <c r="N3878" s="38"/>
      <c r="O3878" s="38"/>
      <c r="P3878" s="38"/>
      <c r="Q3878" s="38"/>
      <c r="R3878" s="38"/>
      <c r="S3878" s="38"/>
      <c r="T3878" s="38"/>
      <c r="U3878" s="38"/>
    </row>
    <row r="3879" spans="1:21" s="39" customFormat="1" ht="12.75">
      <c r="A3879" s="38"/>
      <c r="B3879" s="38"/>
      <c r="C3879" s="38"/>
      <c r="D3879" s="38"/>
      <c r="E3879" s="38"/>
      <c r="F3879" s="38"/>
      <c r="G3879" s="38"/>
      <c r="H3879" s="38"/>
      <c r="I3879" s="38"/>
      <c r="J3879" s="38"/>
      <c r="K3879" s="38"/>
      <c r="L3879" s="38"/>
      <c r="M3879" s="38"/>
      <c r="N3879" s="38"/>
      <c r="O3879" s="38"/>
      <c r="P3879" s="38"/>
      <c r="Q3879" s="38"/>
      <c r="R3879" s="38"/>
      <c r="S3879" s="38"/>
      <c r="T3879" s="38"/>
      <c r="U3879" s="38"/>
    </row>
    <row r="3880" spans="1:21" s="39" customFormat="1" ht="12.75">
      <c r="A3880" s="38"/>
      <c r="B3880" s="38"/>
      <c r="C3880" s="38"/>
      <c r="D3880" s="38"/>
      <c r="E3880" s="38"/>
      <c r="F3880" s="38"/>
      <c r="G3880" s="38"/>
      <c r="H3880" s="38"/>
      <c r="I3880" s="38"/>
      <c r="J3880" s="38"/>
      <c r="K3880" s="38"/>
      <c r="L3880" s="38"/>
      <c r="M3880" s="38"/>
      <c r="N3880" s="38"/>
      <c r="O3880" s="38"/>
      <c r="P3880" s="38"/>
      <c r="Q3880" s="38"/>
      <c r="R3880" s="38"/>
      <c r="S3880" s="38"/>
      <c r="T3880" s="38"/>
      <c r="U3880" s="38"/>
    </row>
    <row r="3881" spans="1:21" s="39" customFormat="1" ht="12.75">
      <c r="A3881" s="38"/>
      <c r="B3881" s="38"/>
      <c r="C3881" s="38"/>
      <c r="D3881" s="38"/>
      <c r="E3881" s="38"/>
      <c r="F3881" s="38"/>
      <c r="G3881" s="38"/>
      <c r="H3881" s="38"/>
      <c r="I3881" s="38"/>
      <c r="J3881" s="38"/>
      <c r="K3881" s="38"/>
      <c r="L3881" s="38"/>
      <c r="M3881" s="38"/>
      <c r="N3881" s="38"/>
      <c r="O3881" s="38"/>
      <c r="P3881" s="38"/>
      <c r="Q3881" s="38"/>
      <c r="R3881" s="38"/>
      <c r="S3881" s="38"/>
      <c r="T3881" s="38"/>
      <c r="U3881" s="38"/>
    </row>
    <row r="3882" spans="1:21" s="39" customFormat="1" ht="12.75">
      <c r="A3882" s="38"/>
      <c r="B3882" s="38"/>
      <c r="C3882" s="38"/>
      <c r="D3882" s="38"/>
      <c r="E3882" s="38"/>
      <c r="F3882" s="38"/>
      <c r="G3882" s="38"/>
      <c r="H3882" s="38"/>
      <c r="I3882" s="38"/>
      <c r="J3882" s="38"/>
      <c r="K3882" s="38"/>
      <c r="L3882" s="38"/>
      <c r="M3882" s="38"/>
      <c r="N3882" s="38"/>
      <c r="O3882" s="38"/>
      <c r="P3882" s="38"/>
      <c r="Q3882" s="38"/>
      <c r="R3882" s="38"/>
      <c r="S3882" s="38"/>
      <c r="T3882" s="38"/>
      <c r="U3882" s="38"/>
    </row>
    <row r="3883" spans="1:21" s="39" customFormat="1" ht="12.75">
      <c r="A3883" s="38"/>
      <c r="B3883" s="38"/>
      <c r="C3883" s="38"/>
      <c r="D3883" s="38"/>
      <c r="E3883" s="38"/>
      <c r="F3883" s="38"/>
      <c r="G3883" s="38"/>
      <c r="H3883" s="38"/>
      <c r="I3883" s="38"/>
      <c r="J3883" s="38"/>
      <c r="K3883" s="38"/>
      <c r="L3883" s="38"/>
      <c r="M3883" s="38"/>
      <c r="N3883" s="38"/>
      <c r="O3883" s="38"/>
      <c r="P3883" s="38"/>
      <c r="Q3883" s="38"/>
      <c r="R3883" s="38"/>
      <c r="S3883" s="38"/>
      <c r="T3883" s="38"/>
      <c r="U3883" s="38"/>
    </row>
    <row r="3884" spans="1:21" s="39" customFormat="1" ht="12.75">
      <c r="A3884" s="38"/>
      <c r="B3884" s="38"/>
      <c r="C3884" s="38"/>
      <c r="D3884" s="38"/>
      <c r="E3884" s="38"/>
      <c r="F3884" s="38"/>
      <c r="G3884" s="38"/>
      <c r="H3884" s="38"/>
      <c r="I3884" s="38"/>
      <c r="J3884" s="38"/>
      <c r="K3884" s="38"/>
      <c r="L3884" s="38"/>
      <c r="M3884" s="38"/>
      <c r="N3884" s="38"/>
      <c r="O3884" s="38"/>
      <c r="P3884" s="38"/>
      <c r="Q3884" s="38"/>
      <c r="R3884" s="38"/>
      <c r="S3884" s="38"/>
      <c r="T3884" s="38"/>
      <c r="U3884" s="38"/>
    </row>
    <row r="3885" spans="1:21" s="39" customFormat="1" ht="12.75">
      <c r="A3885" s="38"/>
      <c r="B3885" s="38"/>
      <c r="C3885" s="38"/>
      <c r="D3885" s="38"/>
      <c r="E3885" s="38"/>
      <c r="F3885" s="38"/>
      <c r="G3885" s="38"/>
      <c r="H3885" s="38"/>
      <c r="I3885" s="38"/>
      <c r="J3885" s="38"/>
      <c r="K3885" s="38"/>
      <c r="L3885" s="38"/>
      <c r="M3885" s="38"/>
      <c r="N3885" s="38"/>
      <c r="O3885" s="38"/>
      <c r="P3885" s="38"/>
      <c r="Q3885" s="38"/>
      <c r="R3885" s="38"/>
      <c r="S3885" s="38"/>
      <c r="T3885" s="38"/>
      <c r="U3885" s="38"/>
    </row>
    <row r="3886" spans="1:21" s="39" customFormat="1" ht="12.75">
      <c r="A3886" s="38"/>
      <c r="B3886" s="38"/>
      <c r="C3886" s="38"/>
      <c r="D3886" s="38"/>
      <c r="E3886" s="38"/>
      <c r="F3886" s="38"/>
      <c r="G3886" s="38"/>
      <c r="H3886" s="38"/>
      <c r="I3886" s="38"/>
      <c r="J3886" s="38"/>
      <c r="K3886" s="38"/>
      <c r="L3886" s="38"/>
      <c r="M3886" s="38"/>
      <c r="N3886" s="38"/>
      <c r="O3886" s="38"/>
      <c r="P3886" s="38"/>
      <c r="Q3886" s="38"/>
      <c r="R3886" s="38"/>
      <c r="S3886" s="38"/>
      <c r="T3886" s="38"/>
      <c r="U3886" s="38"/>
    </row>
    <row r="3887" spans="1:21" s="39" customFormat="1" ht="12.75">
      <c r="A3887" s="38"/>
      <c r="B3887" s="38"/>
      <c r="C3887" s="38"/>
      <c r="D3887" s="38"/>
      <c r="E3887" s="38"/>
      <c r="F3887" s="38"/>
      <c r="G3887" s="38"/>
      <c r="H3887" s="38"/>
      <c r="I3887" s="38"/>
      <c r="J3887" s="38"/>
      <c r="K3887" s="38"/>
      <c r="L3887" s="38"/>
      <c r="M3887" s="38"/>
      <c r="N3887" s="38"/>
      <c r="O3887" s="38"/>
      <c r="P3887" s="38"/>
      <c r="Q3887" s="38"/>
      <c r="R3887" s="38"/>
      <c r="S3887" s="38"/>
      <c r="T3887" s="38"/>
      <c r="U3887" s="38"/>
    </row>
    <row r="3888" spans="1:21" s="39" customFormat="1" ht="12.75">
      <c r="A3888" s="38"/>
      <c r="B3888" s="38"/>
      <c r="C3888" s="38"/>
      <c r="D3888" s="38"/>
      <c r="E3888" s="38"/>
      <c r="F3888" s="38"/>
      <c r="G3888" s="38"/>
      <c r="H3888" s="38"/>
      <c r="I3888" s="38"/>
      <c r="J3888" s="38"/>
      <c r="K3888" s="38"/>
      <c r="L3888" s="38"/>
      <c r="M3888" s="38"/>
      <c r="N3888" s="38"/>
      <c r="O3888" s="38"/>
      <c r="P3888" s="38"/>
      <c r="Q3888" s="38"/>
      <c r="R3888" s="38"/>
      <c r="S3888" s="38"/>
      <c r="T3888" s="38"/>
      <c r="U3888" s="38"/>
    </row>
    <row r="3889" spans="1:21" s="39" customFormat="1" ht="12.75">
      <c r="A3889" s="38"/>
      <c r="B3889" s="38"/>
      <c r="C3889" s="38"/>
      <c r="D3889" s="38"/>
      <c r="E3889" s="38"/>
      <c r="F3889" s="38"/>
      <c r="G3889" s="38"/>
      <c r="H3889" s="38"/>
      <c r="I3889" s="38"/>
      <c r="J3889" s="38"/>
      <c r="K3889" s="38"/>
      <c r="L3889" s="38"/>
      <c r="M3889" s="38"/>
      <c r="N3889" s="38"/>
      <c r="O3889" s="38"/>
      <c r="P3889" s="38"/>
      <c r="Q3889" s="38"/>
      <c r="R3889" s="38"/>
      <c r="S3889" s="38"/>
      <c r="T3889" s="38"/>
      <c r="U3889" s="38"/>
    </row>
    <row r="3890" spans="1:21" s="39" customFormat="1" ht="12.75">
      <c r="A3890" s="38"/>
      <c r="B3890" s="38"/>
      <c r="C3890" s="38"/>
      <c r="D3890" s="38"/>
      <c r="E3890" s="38"/>
      <c r="F3890" s="38"/>
      <c r="G3890" s="38"/>
      <c r="H3890" s="38"/>
      <c r="I3890" s="38"/>
      <c r="J3890" s="38"/>
      <c r="K3890" s="38"/>
      <c r="L3890" s="38"/>
      <c r="M3890" s="38"/>
      <c r="N3890" s="38"/>
      <c r="O3890" s="38"/>
      <c r="P3890" s="38"/>
      <c r="Q3890" s="38"/>
      <c r="R3890" s="38"/>
      <c r="S3890" s="38"/>
      <c r="T3890" s="38"/>
      <c r="U3890" s="38"/>
    </row>
    <row r="3891" spans="1:21" s="39" customFormat="1" ht="12.75">
      <c r="A3891" s="38"/>
      <c r="B3891" s="38"/>
      <c r="C3891" s="38"/>
      <c r="D3891" s="38"/>
      <c r="E3891" s="38"/>
      <c r="F3891" s="38"/>
      <c r="G3891" s="38"/>
      <c r="H3891" s="38"/>
      <c r="I3891" s="38"/>
      <c r="J3891" s="38"/>
      <c r="K3891" s="38"/>
      <c r="L3891" s="38"/>
      <c r="M3891" s="38"/>
      <c r="N3891" s="38"/>
      <c r="O3891" s="38"/>
      <c r="P3891" s="38"/>
      <c r="Q3891" s="38"/>
      <c r="R3891" s="38"/>
      <c r="S3891" s="38"/>
      <c r="T3891" s="38"/>
      <c r="U3891" s="38"/>
    </row>
    <row r="3892" spans="1:21" s="39" customFormat="1" ht="12.75">
      <c r="A3892" s="38"/>
      <c r="B3892" s="38"/>
      <c r="C3892" s="38"/>
      <c r="D3892" s="38"/>
      <c r="E3892" s="38"/>
      <c r="F3892" s="38"/>
      <c r="G3892" s="38"/>
      <c r="H3892" s="38"/>
      <c r="I3892" s="38"/>
      <c r="J3892" s="38"/>
      <c r="K3892" s="38"/>
      <c r="L3892" s="38"/>
      <c r="M3892" s="38"/>
      <c r="N3892" s="38"/>
      <c r="O3892" s="38"/>
      <c r="P3892" s="38"/>
      <c r="Q3892" s="38"/>
      <c r="R3892" s="38"/>
      <c r="S3892" s="38"/>
      <c r="T3892" s="38"/>
      <c r="U3892" s="38"/>
    </row>
    <row r="3893" spans="1:21" s="39" customFormat="1" ht="12.75">
      <c r="A3893" s="38"/>
      <c r="B3893" s="38"/>
      <c r="C3893" s="38"/>
      <c r="D3893" s="38"/>
      <c r="E3893" s="38"/>
      <c r="F3893" s="38"/>
      <c r="G3893" s="38"/>
      <c r="H3893" s="38"/>
      <c r="I3893" s="38"/>
      <c r="J3893" s="38"/>
      <c r="K3893" s="38"/>
      <c r="L3893" s="38"/>
      <c r="M3893" s="38"/>
      <c r="N3893" s="38"/>
      <c r="O3893" s="38"/>
      <c r="P3893" s="38"/>
      <c r="Q3893" s="38"/>
      <c r="R3893" s="38"/>
      <c r="S3893" s="38"/>
      <c r="T3893" s="38"/>
      <c r="U3893" s="38"/>
    </row>
    <row r="3894" spans="1:21" s="39" customFormat="1" ht="12.75">
      <c r="A3894" s="38"/>
      <c r="B3894" s="38"/>
      <c r="C3894" s="38"/>
      <c r="D3894" s="38"/>
      <c r="E3894" s="38"/>
      <c r="F3894" s="38"/>
      <c r="G3894" s="38"/>
      <c r="H3894" s="38"/>
      <c r="I3894" s="38"/>
      <c r="J3894" s="38"/>
      <c r="K3894" s="38"/>
      <c r="L3894" s="38"/>
      <c r="M3894" s="38"/>
      <c r="N3894" s="38"/>
      <c r="O3894" s="38"/>
      <c r="P3894" s="38"/>
      <c r="Q3894" s="38"/>
      <c r="R3894" s="38"/>
      <c r="S3894" s="38"/>
      <c r="T3894" s="38"/>
      <c r="U3894" s="38"/>
    </row>
    <row r="3895" spans="1:21" s="39" customFormat="1" ht="12.75">
      <c r="A3895" s="38"/>
      <c r="B3895" s="38"/>
      <c r="C3895" s="38"/>
      <c r="D3895" s="38"/>
      <c r="E3895" s="38"/>
      <c r="F3895" s="38"/>
      <c r="G3895" s="38"/>
      <c r="H3895" s="38"/>
      <c r="I3895" s="38"/>
      <c r="J3895" s="38"/>
      <c r="K3895" s="38"/>
      <c r="L3895" s="38"/>
      <c r="M3895" s="38"/>
      <c r="N3895" s="38"/>
      <c r="O3895" s="38"/>
      <c r="P3895" s="38"/>
      <c r="Q3895" s="38"/>
      <c r="R3895" s="38"/>
      <c r="S3895" s="38"/>
      <c r="T3895" s="38"/>
      <c r="U3895" s="38"/>
    </row>
    <row r="3896" spans="1:21" s="39" customFormat="1" ht="12.75">
      <c r="A3896" s="38"/>
      <c r="B3896" s="38"/>
      <c r="C3896" s="38"/>
      <c r="D3896" s="38"/>
      <c r="E3896" s="38"/>
      <c r="F3896" s="38"/>
      <c r="G3896" s="38"/>
      <c r="H3896" s="38"/>
      <c r="I3896" s="38"/>
      <c r="J3896" s="38"/>
      <c r="K3896" s="38"/>
      <c r="L3896" s="38"/>
      <c r="M3896" s="38"/>
      <c r="N3896" s="38"/>
      <c r="O3896" s="38"/>
      <c r="P3896" s="38"/>
      <c r="Q3896" s="38"/>
      <c r="R3896" s="38"/>
      <c r="S3896" s="38"/>
      <c r="T3896" s="38"/>
      <c r="U3896" s="38"/>
    </row>
    <row r="3897" spans="1:21" s="39" customFormat="1" ht="12.75">
      <c r="A3897" s="38"/>
      <c r="B3897" s="38"/>
      <c r="C3897" s="38"/>
      <c r="D3897" s="38"/>
      <c r="E3897" s="38"/>
      <c r="F3897" s="38"/>
      <c r="G3897" s="38"/>
      <c r="H3897" s="38"/>
      <c r="I3897" s="38"/>
      <c r="J3897" s="38"/>
      <c r="K3897" s="38"/>
      <c r="L3897" s="38"/>
      <c r="M3897" s="38"/>
      <c r="N3897" s="38"/>
      <c r="O3897" s="38"/>
      <c r="P3897" s="38"/>
      <c r="Q3897" s="38"/>
      <c r="R3897" s="38"/>
      <c r="S3897" s="38"/>
      <c r="T3897" s="38"/>
      <c r="U3897" s="38"/>
    </row>
    <row r="3898" spans="1:21" s="39" customFormat="1" ht="12.75">
      <c r="A3898" s="38"/>
      <c r="B3898" s="38"/>
      <c r="C3898" s="38"/>
      <c r="D3898" s="38"/>
      <c r="E3898" s="38"/>
      <c r="F3898" s="38"/>
      <c r="G3898" s="38"/>
      <c r="H3898" s="38"/>
      <c r="I3898" s="38"/>
      <c r="J3898" s="38"/>
      <c r="K3898" s="38"/>
      <c r="L3898" s="38"/>
      <c r="M3898" s="38"/>
      <c r="N3898" s="38"/>
      <c r="O3898" s="38"/>
      <c r="P3898" s="38"/>
      <c r="Q3898" s="38"/>
      <c r="R3898" s="38"/>
      <c r="S3898" s="38"/>
      <c r="T3898" s="38"/>
      <c r="U3898" s="38"/>
    </row>
    <row r="3899" spans="1:21" s="39" customFormat="1" ht="12.75">
      <c r="A3899" s="38"/>
      <c r="B3899" s="38"/>
      <c r="C3899" s="38"/>
      <c r="D3899" s="38"/>
      <c r="E3899" s="38"/>
      <c r="F3899" s="38"/>
      <c r="G3899" s="38"/>
      <c r="H3899" s="38"/>
      <c r="I3899" s="38"/>
      <c r="J3899" s="38"/>
      <c r="K3899" s="38"/>
      <c r="L3899" s="38"/>
      <c r="M3899" s="38"/>
      <c r="N3899" s="38"/>
      <c r="O3899" s="38"/>
      <c r="P3899" s="38"/>
      <c r="Q3899" s="38"/>
      <c r="R3899" s="38"/>
      <c r="S3899" s="38"/>
      <c r="T3899" s="38"/>
      <c r="U3899" s="38"/>
    </row>
    <row r="3900" spans="1:21" s="39" customFormat="1" ht="12.75">
      <c r="A3900" s="38"/>
      <c r="B3900" s="38"/>
      <c r="C3900" s="38"/>
      <c r="D3900" s="38"/>
      <c r="E3900" s="38"/>
      <c r="F3900" s="38"/>
      <c r="G3900" s="38"/>
      <c r="H3900" s="38"/>
      <c r="I3900" s="38"/>
      <c r="J3900" s="38"/>
      <c r="K3900" s="38"/>
      <c r="L3900" s="38"/>
      <c r="M3900" s="38"/>
      <c r="N3900" s="38"/>
      <c r="O3900" s="38"/>
      <c r="P3900" s="38"/>
      <c r="Q3900" s="38"/>
      <c r="R3900" s="38"/>
      <c r="S3900" s="38"/>
      <c r="T3900" s="38"/>
      <c r="U3900" s="38"/>
    </row>
    <row r="3901" spans="1:21" s="39" customFormat="1" ht="12.75">
      <c r="A3901" s="38"/>
      <c r="B3901" s="38"/>
      <c r="C3901" s="38"/>
      <c r="D3901" s="38"/>
      <c r="E3901" s="38"/>
      <c r="F3901" s="38"/>
      <c r="G3901" s="38"/>
      <c r="H3901" s="38"/>
      <c r="I3901" s="38"/>
      <c r="J3901" s="38"/>
      <c r="K3901" s="38"/>
      <c r="L3901" s="38"/>
      <c r="M3901" s="38"/>
      <c r="N3901" s="38"/>
      <c r="O3901" s="38"/>
      <c r="P3901" s="38"/>
      <c r="Q3901" s="38"/>
      <c r="R3901" s="38"/>
      <c r="S3901" s="38"/>
      <c r="T3901" s="38"/>
      <c r="U3901" s="38"/>
    </row>
    <row r="3902" spans="1:21" s="39" customFormat="1" ht="12.75">
      <c r="A3902" s="38"/>
      <c r="B3902" s="38"/>
      <c r="C3902" s="38"/>
      <c r="D3902" s="38"/>
      <c r="E3902" s="38"/>
      <c r="F3902" s="38"/>
      <c r="G3902" s="38"/>
      <c r="H3902" s="38"/>
      <c r="I3902" s="38"/>
      <c r="J3902" s="38"/>
      <c r="K3902" s="38"/>
      <c r="L3902" s="38"/>
      <c r="M3902" s="38"/>
      <c r="N3902" s="38"/>
      <c r="O3902" s="38"/>
      <c r="P3902" s="38"/>
      <c r="Q3902" s="38"/>
      <c r="R3902" s="38"/>
      <c r="S3902" s="38"/>
      <c r="T3902" s="38"/>
      <c r="U3902" s="38"/>
    </row>
    <row r="3903" spans="1:21" s="39" customFormat="1" ht="12.75">
      <c r="A3903" s="38"/>
      <c r="B3903" s="38"/>
      <c r="C3903" s="38"/>
      <c r="D3903" s="38"/>
      <c r="E3903" s="38"/>
      <c r="F3903" s="38"/>
      <c r="G3903" s="38"/>
      <c r="H3903" s="38"/>
      <c r="I3903" s="38"/>
      <c r="J3903" s="38"/>
      <c r="K3903" s="38"/>
      <c r="L3903" s="38"/>
      <c r="M3903" s="38"/>
      <c r="N3903" s="38"/>
      <c r="O3903" s="38"/>
      <c r="P3903" s="38"/>
      <c r="Q3903" s="38"/>
      <c r="R3903" s="38"/>
      <c r="S3903" s="38"/>
      <c r="T3903" s="38"/>
      <c r="U3903" s="38"/>
    </row>
    <row r="3904" spans="1:21" s="39" customFormat="1" ht="12.75">
      <c r="A3904" s="38"/>
      <c r="B3904" s="38"/>
      <c r="C3904" s="38"/>
      <c r="D3904" s="38"/>
      <c r="E3904" s="38"/>
      <c r="F3904" s="38"/>
      <c r="G3904" s="38"/>
      <c r="H3904" s="38"/>
      <c r="I3904" s="38"/>
      <c r="J3904" s="38"/>
      <c r="K3904" s="38"/>
      <c r="L3904" s="38"/>
      <c r="M3904" s="38"/>
      <c r="N3904" s="38"/>
      <c r="O3904" s="38"/>
      <c r="P3904" s="38"/>
      <c r="Q3904" s="38"/>
      <c r="R3904" s="38"/>
      <c r="S3904" s="38"/>
      <c r="T3904" s="38"/>
      <c r="U3904" s="38"/>
    </row>
    <row r="3905" spans="1:21" s="39" customFormat="1" ht="12.75">
      <c r="A3905" s="38"/>
      <c r="B3905" s="38"/>
      <c r="C3905" s="38"/>
      <c r="D3905" s="38"/>
      <c r="E3905" s="38"/>
      <c r="F3905" s="38"/>
      <c r="G3905" s="38"/>
      <c r="H3905" s="38"/>
      <c r="I3905" s="38"/>
      <c r="J3905" s="38"/>
      <c r="K3905" s="38"/>
      <c r="L3905" s="38"/>
      <c r="M3905" s="38"/>
      <c r="N3905" s="38"/>
      <c r="O3905" s="38"/>
      <c r="P3905" s="38"/>
      <c r="Q3905" s="38"/>
      <c r="R3905" s="38"/>
      <c r="S3905" s="38"/>
      <c r="T3905" s="38"/>
      <c r="U3905" s="38"/>
    </row>
    <row r="3906" spans="1:21" s="39" customFormat="1" ht="12.75">
      <c r="A3906" s="38"/>
      <c r="B3906" s="38"/>
      <c r="C3906" s="38"/>
      <c r="D3906" s="38"/>
      <c r="E3906" s="38"/>
      <c r="F3906" s="38"/>
      <c r="G3906" s="38"/>
      <c r="H3906" s="38"/>
      <c r="I3906" s="38"/>
      <c r="J3906" s="38"/>
      <c r="K3906" s="38"/>
      <c r="L3906" s="38"/>
      <c r="M3906" s="38"/>
      <c r="N3906" s="38"/>
      <c r="O3906" s="38"/>
      <c r="P3906" s="38"/>
      <c r="Q3906" s="38"/>
      <c r="R3906" s="38"/>
      <c r="S3906" s="38"/>
      <c r="T3906" s="38"/>
      <c r="U3906" s="38"/>
    </row>
    <row r="3907" spans="1:21" s="39" customFormat="1" ht="12.75">
      <c r="A3907" s="38"/>
      <c r="B3907" s="38"/>
      <c r="C3907" s="38"/>
      <c r="D3907" s="38"/>
      <c r="E3907" s="38"/>
      <c r="F3907" s="38"/>
      <c r="G3907" s="38"/>
      <c r="H3907" s="38"/>
      <c r="I3907" s="38"/>
      <c r="J3907" s="38"/>
      <c r="K3907" s="38"/>
      <c r="L3907" s="38"/>
      <c r="M3907" s="38"/>
      <c r="N3907" s="38"/>
      <c r="O3907" s="38"/>
      <c r="P3907" s="38"/>
      <c r="Q3907" s="38"/>
      <c r="R3907" s="38"/>
      <c r="S3907" s="38"/>
      <c r="T3907" s="38"/>
      <c r="U3907" s="38"/>
    </row>
    <row r="3908" spans="1:21" s="39" customFormat="1" ht="12.75">
      <c r="A3908" s="38"/>
      <c r="B3908" s="38"/>
      <c r="C3908" s="38"/>
      <c r="D3908" s="38"/>
      <c r="E3908" s="38"/>
      <c r="F3908" s="38"/>
      <c r="G3908" s="38"/>
      <c r="H3908" s="38"/>
      <c r="I3908" s="38"/>
      <c r="J3908" s="38"/>
      <c r="K3908" s="38"/>
      <c r="L3908" s="38"/>
      <c r="M3908" s="38"/>
      <c r="N3908" s="38"/>
      <c r="O3908" s="38"/>
      <c r="P3908" s="38"/>
      <c r="Q3908" s="38"/>
      <c r="R3908" s="38"/>
      <c r="S3908" s="38"/>
      <c r="T3908" s="38"/>
      <c r="U3908" s="38"/>
    </row>
    <row r="3909" spans="1:21" s="39" customFormat="1" ht="12.75">
      <c r="A3909" s="38"/>
      <c r="B3909" s="38"/>
      <c r="C3909" s="38"/>
      <c r="D3909" s="38"/>
      <c r="E3909" s="38"/>
      <c r="F3909" s="38"/>
      <c r="G3909" s="38"/>
      <c r="H3909" s="38"/>
      <c r="I3909" s="38"/>
      <c r="J3909" s="38"/>
      <c r="K3909" s="38"/>
      <c r="L3909" s="38"/>
      <c r="M3909" s="38"/>
      <c r="N3909" s="38"/>
      <c r="O3909" s="38"/>
      <c r="P3909" s="38"/>
      <c r="Q3909" s="38"/>
      <c r="R3909" s="38"/>
      <c r="S3909" s="38"/>
      <c r="T3909" s="38"/>
      <c r="U3909" s="38"/>
    </row>
    <row r="3910" spans="1:21" s="39" customFormat="1" ht="12.75">
      <c r="A3910" s="38"/>
      <c r="B3910" s="38"/>
      <c r="C3910" s="38"/>
      <c r="D3910" s="38"/>
      <c r="E3910" s="38"/>
      <c r="F3910" s="38"/>
      <c r="G3910" s="38"/>
      <c r="H3910" s="38"/>
      <c r="I3910" s="38"/>
      <c r="J3910" s="38"/>
      <c r="K3910" s="38"/>
      <c r="L3910" s="38"/>
      <c r="M3910" s="38"/>
      <c r="N3910" s="38"/>
      <c r="O3910" s="38"/>
      <c r="P3910" s="38"/>
      <c r="Q3910" s="38"/>
      <c r="R3910" s="38"/>
      <c r="S3910" s="38"/>
      <c r="T3910" s="38"/>
      <c r="U3910" s="38"/>
    </row>
    <row r="3911" spans="1:21" s="39" customFormat="1" ht="12.75">
      <c r="A3911" s="38"/>
      <c r="B3911" s="38"/>
      <c r="C3911" s="38"/>
      <c r="D3911" s="38"/>
      <c r="E3911" s="38"/>
      <c r="F3911" s="38"/>
      <c r="G3911" s="38"/>
      <c r="H3911" s="38"/>
      <c r="I3911" s="38"/>
      <c r="J3911" s="38"/>
      <c r="K3911" s="38"/>
      <c r="L3911" s="38"/>
      <c r="M3911" s="38"/>
      <c r="N3911" s="38"/>
      <c r="O3911" s="38"/>
      <c r="P3911" s="38"/>
      <c r="Q3911" s="38"/>
      <c r="R3911" s="38"/>
      <c r="S3911" s="38"/>
      <c r="T3911" s="38"/>
      <c r="U3911" s="38"/>
    </row>
    <row r="3912" spans="1:21" s="39" customFormat="1" ht="12.75">
      <c r="A3912" s="38"/>
      <c r="B3912" s="38"/>
      <c r="C3912" s="38"/>
      <c r="D3912" s="38"/>
      <c r="E3912" s="38"/>
      <c r="F3912" s="38"/>
      <c r="G3912" s="38"/>
      <c r="H3912" s="38"/>
      <c r="I3912" s="38"/>
      <c r="J3912" s="38"/>
      <c r="K3912" s="38"/>
      <c r="L3912" s="38"/>
      <c r="M3912" s="38"/>
      <c r="N3912" s="38"/>
      <c r="O3912" s="38"/>
      <c r="P3912" s="38"/>
      <c r="Q3912" s="38"/>
      <c r="R3912" s="38"/>
      <c r="S3912" s="38"/>
      <c r="T3912" s="38"/>
      <c r="U3912" s="38"/>
    </row>
    <row r="3913" spans="1:21" s="39" customFormat="1" ht="12.75">
      <c r="A3913" s="38"/>
      <c r="B3913" s="38"/>
      <c r="C3913" s="38"/>
      <c r="D3913" s="38"/>
      <c r="E3913" s="38"/>
      <c r="F3913" s="38"/>
      <c r="G3913" s="38"/>
      <c r="H3913" s="38"/>
      <c r="I3913" s="38"/>
      <c r="J3913" s="38"/>
      <c r="K3913" s="38"/>
      <c r="L3913" s="38"/>
      <c r="M3913" s="38"/>
      <c r="N3913" s="38"/>
      <c r="O3913" s="38"/>
      <c r="P3913" s="38"/>
      <c r="Q3913" s="38"/>
      <c r="R3913" s="38"/>
      <c r="S3913" s="38"/>
      <c r="T3913" s="38"/>
      <c r="U3913" s="38"/>
    </row>
    <row r="3914" spans="1:21" s="39" customFormat="1" ht="12.75">
      <c r="A3914" s="38"/>
      <c r="B3914" s="38"/>
      <c r="C3914" s="38"/>
      <c r="D3914" s="38"/>
      <c r="E3914" s="38"/>
      <c r="F3914" s="38"/>
      <c r="G3914" s="38"/>
      <c r="H3914" s="38"/>
      <c r="I3914" s="38"/>
      <c r="J3914" s="38"/>
      <c r="K3914" s="38"/>
      <c r="L3914" s="38"/>
      <c r="M3914" s="38"/>
      <c r="N3914" s="38"/>
      <c r="O3914" s="38"/>
      <c r="P3914" s="38"/>
      <c r="Q3914" s="38"/>
      <c r="R3914" s="38"/>
      <c r="S3914" s="38"/>
      <c r="T3914" s="38"/>
      <c r="U3914" s="38"/>
    </row>
    <row r="3915" spans="1:21" s="39" customFormat="1" ht="12.75">
      <c r="A3915" s="38"/>
      <c r="B3915" s="38"/>
      <c r="C3915" s="38"/>
      <c r="D3915" s="38"/>
      <c r="E3915" s="38"/>
      <c r="F3915" s="38"/>
      <c r="G3915" s="38"/>
      <c r="H3915" s="38"/>
      <c r="I3915" s="38"/>
      <c r="J3915" s="38"/>
      <c r="K3915" s="38"/>
      <c r="L3915" s="38"/>
      <c r="M3915" s="38"/>
      <c r="N3915" s="38"/>
      <c r="O3915" s="38"/>
      <c r="P3915" s="38"/>
      <c r="Q3915" s="38"/>
      <c r="R3915" s="38"/>
      <c r="S3915" s="38"/>
      <c r="T3915" s="38"/>
      <c r="U3915" s="38"/>
    </row>
    <row r="3916" spans="1:21" s="39" customFormat="1" ht="12.75">
      <c r="A3916" s="38"/>
      <c r="B3916" s="38"/>
      <c r="C3916" s="38"/>
      <c r="D3916" s="38"/>
      <c r="E3916" s="38"/>
      <c r="F3916" s="38"/>
      <c r="G3916" s="38"/>
      <c r="H3916" s="38"/>
      <c r="I3916" s="38"/>
      <c r="J3916" s="38"/>
      <c r="K3916" s="38"/>
      <c r="L3916" s="38"/>
      <c r="M3916" s="38"/>
      <c r="N3916" s="38"/>
      <c r="O3916" s="38"/>
      <c r="P3916" s="38"/>
      <c r="Q3916" s="38"/>
      <c r="R3916" s="38"/>
      <c r="S3916" s="38"/>
      <c r="T3916" s="38"/>
      <c r="U3916" s="38"/>
    </row>
    <row r="3917" spans="1:21" s="39" customFormat="1" ht="12.75">
      <c r="A3917" s="38"/>
      <c r="B3917" s="38"/>
      <c r="C3917" s="38"/>
      <c r="D3917" s="38"/>
      <c r="E3917" s="38"/>
      <c r="F3917" s="38"/>
      <c r="G3917" s="38"/>
      <c r="H3917" s="38"/>
      <c r="I3917" s="38"/>
      <c r="J3917" s="38"/>
      <c r="K3917" s="38"/>
      <c r="L3917" s="38"/>
      <c r="M3917" s="38"/>
      <c r="N3917" s="38"/>
      <c r="O3917" s="38"/>
      <c r="P3917" s="38"/>
      <c r="Q3917" s="38"/>
      <c r="R3917" s="38"/>
      <c r="S3917" s="38"/>
      <c r="T3917" s="38"/>
      <c r="U3917" s="38"/>
    </row>
    <row r="3918" spans="1:21" s="39" customFormat="1" ht="12.75">
      <c r="A3918" s="38"/>
      <c r="B3918" s="38"/>
      <c r="C3918" s="38"/>
      <c r="D3918" s="38"/>
      <c r="E3918" s="38"/>
      <c r="F3918" s="38"/>
      <c r="G3918" s="38"/>
      <c r="H3918" s="38"/>
      <c r="I3918" s="38"/>
      <c r="J3918" s="38"/>
      <c r="K3918" s="38"/>
      <c r="L3918" s="38"/>
      <c r="M3918" s="38"/>
      <c r="N3918" s="38"/>
      <c r="O3918" s="38"/>
      <c r="P3918" s="38"/>
      <c r="Q3918" s="38"/>
      <c r="R3918" s="38"/>
      <c r="S3918" s="38"/>
      <c r="T3918" s="38"/>
      <c r="U3918" s="38"/>
    </row>
    <row r="3919" spans="1:21" s="39" customFormat="1" ht="12.75">
      <c r="A3919" s="38"/>
      <c r="B3919" s="38"/>
      <c r="C3919" s="38"/>
      <c r="D3919" s="38"/>
      <c r="E3919" s="38"/>
      <c r="F3919" s="38"/>
      <c r="G3919" s="38"/>
      <c r="H3919" s="38"/>
      <c r="I3919" s="38"/>
      <c r="J3919" s="38"/>
      <c r="K3919" s="38"/>
      <c r="L3919" s="38"/>
      <c r="M3919" s="38"/>
      <c r="N3919" s="38"/>
      <c r="O3919" s="38"/>
      <c r="P3919" s="38"/>
      <c r="Q3919" s="38"/>
      <c r="R3919" s="38"/>
      <c r="S3919" s="38"/>
      <c r="T3919" s="38"/>
      <c r="U3919" s="38"/>
    </row>
    <row r="3920" spans="1:21" s="39" customFormat="1" ht="12.75">
      <c r="A3920" s="38"/>
      <c r="B3920" s="38"/>
      <c r="C3920" s="38"/>
      <c r="D3920" s="38"/>
      <c r="E3920" s="38"/>
      <c r="F3920" s="38"/>
      <c r="G3920" s="38"/>
      <c r="H3920" s="38"/>
      <c r="I3920" s="38"/>
      <c r="J3920" s="38"/>
      <c r="K3920" s="38"/>
      <c r="L3920" s="38"/>
      <c r="M3920" s="38"/>
      <c r="N3920" s="38"/>
      <c r="O3920" s="38"/>
      <c r="P3920" s="38"/>
      <c r="Q3920" s="38"/>
      <c r="R3920" s="38"/>
      <c r="S3920" s="38"/>
      <c r="T3920" s="38"/>
      <c r="U3920" s="38"/>
    </row>
    <row r="3921" spans="1:21" s="39" customFormat="1" ht="12.75">
      <c r="A3921" s="38"/>
      <c r="B3921" s="38"/>
      <c r="C3921" s="38"/>
      <c r="D3921" s="38"/>
      <c r="E3921" s="38"/>
      <c r="F3921" s="38"/>
      <c r="G3921" s="38"/>
      <c r="H3921" s="38"/>
      <c r="I3921" s="38"/>
      <c r="J3921" s="38"/>
      <c r="K3921" s="38"/>
      <c r="L3921" s="38"/>
      <c r="M3921" s="38"/>
      <c r="N3921" s="38"/>
      <c r="O3921" s="38"/>
      <c r="P3921" s="38"/>
      <c r="Q3921" s="38"/>
      <c r="R3921" s="38"/>
      <c r="S3921" s="38"/>
      <c r="T3921" s="38"/>
      <c r="U3921" s="38"/>
    </row>
    <row r="3922" spans="1:21" s="39" customFormat="1" ht="12.75">
      <c r="A3922" s="38"/>
      <c r="B3922" s="38"/>
      <c r="C3922" s="38"/>
      <c r="D3922" s="38"/>
      <c r="E3922" s="38"/>
      <c r="F3922" s="38"/>
      <c r="G3922" s="38"/>
      <c r="H3922" s="38"/>
      <c r="I3922" s="38"/>
      <c r="J3922" s="38"/>
      <c r="K3922" s="38"/>
      <c r="L3922" s="38"/>
      <c r="M3922" s="38"/>
      <c r="N3922" s="38"/>
      <c r="O3922" s="38"/>
      <c r="P3922" s="38"/>
      <c r="Q3922" s="38"/>
      <c r="R3922" s="38"/>
      <c r="S3922" s="38"/>
      <c r="T3922" s="38"/>
      <c r="U3922" s="38"/>
    </row>
    <row r="3923" spans="1:21" s="39" customFormat="1" ht="12.75">
      <c r="A3923" s="38"/>
      <c r="B3923" s="38"/>
      <c r="C3923" s="38"/>
      <c r="D3923" s="38"/>
      <c r="E3923" s="38"/>
      <c r="F3923" s="38"/>
      <c r="G3923" s="38"/>
      <c r="H3923" s="38"/>
      <c r="I3923" s="38"/>
      <c r="J3923" s="38"/>
      <c r="K3923" s="38"/>
      <c r="L3923" s="38"/>
      <c r="M3923" s="38"/>
      <c r="N3923" s="38"/>
      <c r="O3923" s="38"/>
      <c r="P3923" s="38"/>
      <c r="Q3923" s="38"/>
      <c r="R3923" s="38"/>
      <c r="S3923" s="38"/>
      <c r="T3923" s="38"/>
      <c r="U3923" s="38"/>
    </row>
    <row r="3924" spans="1:21" s="39" customFormat="1" ht="12.75">
      <c r="A3924" s="38"/>
      <c r="B3924" s="38"/>
      <c r="C3924" s="38"/>
      <c r="D3924" s="38"/>
      <c r="E3924" s="38"/>
      <c r="F3924" s="38"/>
      <c r="G3924" s="38"/>
      <c r="H3924" s="38"/>
      <c r="I3924" s="38"/>
      <c r="J3924" s="38"/>
      <c r="K3924" s="38"/>
      <c r="L3924" s="38"/>
      <c r="M3924" s="38"/>
      <c r="N3924" s="38"/>
      <c r="O3924" s="38"/>
      <c r="P3924" s="38"/>
      <c r="Q3924" s="38"/>
      <c r="R3924" s="38"/>
      <c r="S3924" s="38"/>
      <c r="T3924" s="38"/>
      <c r="U3924" s="38"/>
    </row>
    <row r="3925" spans="1:21" s="39" customFormat="1" ht="12.75">
      <c r="A3925" s="38"/>
      <c r="B3925" s="38"/>
      <c r="C3925" s="38"/>
      <c r="D3925" s="38"/>
      <c r="E3925" s="38"/>
      <c r="F3925" s="38"/>
      <c r="G3925" s="38"/>
      <c r="H3925" s="38"/>
      <c r="I3925" s="38"/>
      <c r="J3925" s="38"/>
      <c r="K3925" s="38"/>
      <c r="L3925" s="38"/>
      <c r="M3925" s="38"/>
      <c r="N3925" s="38"/>
      <c r="O3925" s="38"/>
      <c r="P3925" s="38"/>
      <c r="Q3925" s="38"/>
      <c r="R3925" s="38"/>
      <c r="S3925" s="38"/>
      <c r="T3925" s="38"/>
      <c r="U3925" s="38"/>
    </row>
    <row r="3926" spans="1:21" s="39" customFormat="1" ht="12.75">
      <c r="A3926" s="38"/>
      <c r="B3926" s="38"/>
      <c r="C3926" s="38"/>
      <c r="D3926" s="38"/>
      <c r="E3926" s="38"/>
      <c r="F3926" s="38"/>
      <c r="G3926" s="38"/>
      <c r="H3926" s="38"/>
      <c r="I3926" s="38"/>
      <c r="J3926" s="38"/>
      <c r="K3926" s="38"/>
      <c r="L3926" s="38"/>
      <c r="M3926" s="38"/>
      <c r="N3926" s="38"/>
      <c r="O3926" s="38"/>
      <c r="P3926" s="38"/>
      <c r="Q3926" s="38"/>
      <c r="R3926" s="38"/>
      <c r="S3926" s="38"/>
      <c r="T3926" s="38"/>
      <c r="U3926" s="38"/>
    </row>
    <row r="3927" spans="1:21" s="39" customFormat="1" ht="12.75">
      <c r="A3927" s="38"/>
      <c r="B3927" s="38"/>
      <c r="C3927" s="38"/>
      <c r="D3927" s="38"/>
      <c r="E3927" s="38"/>
      <c r="F3927" s="38"/>
      <c r="G3927" s="38"/>
      <c r="H3927" s="38"/>
      <c r="I3927" s="38"/>
      <c r="J3927" s="38"/>
      <c r="K3927" s="38"/>
      <c r="L3927" s="38"/>
      <c r="M3927" s="38"/>
      <c r="N3927" s="38"/>
      <c r="O3927" s="38"/>
      <c r="P3927" s="38"/>
      <c r="Q3927" s="38"/>
      <c r="R3927" s="38"/>
      <c r="S3927" s="38"/>
      <c r="T3927" s="38"/>
      <c r="U3927" s="38"/>
    </row>
    <row r="3928" spans="1:21" s="39" customFormat="1" ht="12.75">
      <c r="A3928" s="38"/>
      <c r="B3928" s="38"/>
      <c r="C3928" s="38"/>
      <c r="D3928" s="38"/>
      <c r="E3928" s="38"/>
      <c r="F3928" s="38"/>
      <c r="G3928" s="38"/>
      <c r="H3928" s="38"/>
      <c r="I3928" s="38"/>
      <c r="J3928" s="38"/>
      <c r="K3928" s="38"/>
      <c r="L3928" s="38"/>
      <c r="M3928" s="38"/>
      <c r="N3928" s="38"/>
      <c r="O3928" s="38"/>
      <c r="P3928" s="38"/>
      <c r="Q3928" s="38"/>
      <c r="R3928" s="38"/>
      <c r="S3928" s="38"/>
      <c r="T3928" s="38"/>
      <c r="U3928" s="38"/>
    </row>
    <row r="3929" spans="1:21" s="39" customFormat="1" ht="12.75">
      <c r="A3929" s="38"/>
      <c r="B3929" s="38"/>
      <c r="C3929" s="38"/>
      <c r="D3929" s="38"/>
      <c r="E3929" s="38"/>
      <c r="F3929" s="38"/>
      <c r="G3929" s="38"/>
      <c r="H3929" s="38"/>
      <c r="I3929" s="38"/>
      <c r="J3929" s="38"/>
      <c r="K3929" s="38"/>
      <c r="L3929" s="38"/>
      <c r="M3929" s="38"/>
      <c r="N3929" s="38"/>
      <c r="O3929" s="38"/>
      <c r="P3929" s="38"/>
      <c r="Q3929" s="38"/>
      <c r="R3929" s="38"/>
      <c r="S3929" s="38"/>
      <c r="T3929" s="38"/>
      <c r="U3929" s="38"/>
    </row>
    <row r="3930" spans="1:21" s="39" customFormat="1" ht="12.75">
      <c r="A3930" s="38"/>
      <c r="B3930" s="38"/>
      <c r="C3930" s="38"/>
      <c r="D3930" s="38"/>
      <c r="E3930" s="38"/>
      <c r="F3930" s="38"/>
      <c r="G3930" s="38"/>
      <c r="H3930" s="38"/>
      <c r="I3930" s="38"/>
      <c r="J3930" s="38"/>
      <c r="K3930" s="38"/>
      <c r="L3930" s="38"/>
      <c r="M3930" s="38"/>
      <c r="N3930" s="38"/>
      <c r="O3930" s="38"/>
      <c r="P3930" s="38"/>
      <c r="Q3930" s="38"/>
      <c r="R3930" s="38"/>
      <c r="S3930" s="38"/>
      <c r="T3930" s="38"/>
      <c r="U3930" s="38"/>
    </row>
    <row r="3931" spans="1:21" s="39" customFormat="1" ht="12.75">
      <c r="A3931" s="38"/>
      <c r="B3931" s="38"/>
      <c r="C3931" s="38"/>
      <c r="D3931" s="38"/>
      <c r="E3931" s="38"/>
      <c r="F3931" s="38"/>
      <c r="G3931" s="38"/>
      <c r="H3931" s="38"/>
      <c r="I3931" s="38"/>
      <c r="J3931" s="38"/>
      <c r="K3931" s="38"/>
      <c r="L3931" s="38"/>
      <c r="M3931" s="38"/>
      <c r="N3931" s="38"/>
      <c r="O3931" s="38"/>
      <c r="P3931" s="38"/>
      <c r="Q3931" s="38"/>
      <c r="R3931" s="38"/>
      <c r="S3931" s="38"/>
      <c r="T3931" s="38"/>
      <c r="U3931" s="38"/>
    </row>
    <row r="3932" spans="1:21" s="39" customFormat="1" ht="12.75">
      <c r="A3932" s="38"/>
      <c r="B3932" s="38"/>
      <c r="C3932" s="38"/>
      <c r="D3932" s="38"/>
      <c r="E3932" s="38"/>
      <c r="F3932" s="38"/>
      <c r="G3932" s="38"/>
      <c r="H3932" s="38"/>
      <c r="I3932" s="38"/>
      <c r="J3932" s="38"/>
      <c r="K3932" s="38"/>
      <c r="L3932" s="38"/>
      <c r="M3932" s="38"/>
      <c r="N3932" s="38"/>
      <c r="O3932" s="38"/>
      <c r="P3932" s="38"/>
      <c r="Q3932" s="38"/>
      <c r="R3932" s="38"/>
      <c r="S3932" s="38"/>
      <c r="T3932" s="38"/>
      <c r="U3932" s="38"/>
    </row>
    <row r="3933" spans="1:21" s="39" customFormat="1" ht="12.75">
      <c r="A3933" s="38"/>
      <c r="B3933" s="38"/>
      <c r="C3933" s="38"/>
      <c r="D3933" s="38"/>
      <c r="E3933" s="38"/>
      <c r="F3933" s="38"/>
      <c r="G3933" s="38"/>
      <c r="H3933" s="38"/>
      <c r="I3933" s="38"/>
      <c r="J3933" s="38"/>
      <c r="K3933" s="38"/>
      <c r="L3933" s="38"/>
      <c r="M3933" s="38"/>
      <c r="N3933" s="38"/>
      <c r="O3933" s="38"/>
      <c r="P3933" s="38"/>
      <c r="Q3933" s="38"/>
      <c r="R3933" s="38"/>
      <c r="S3933" s="38"/>
      <c r="T3933" s="38"/>
      <c r="U3933" s="38"/>
    </row>
    <row r="3934" spans="1:21" s="39" customFormat="1" ht="12.75">
      <c r="A3934" s="38"/>
      <c r="B3934" s="38"/>
      <c r="C3934" s="38"/>
      <c r="D3934" s="38"/>
      <c r="E3934" s="38"/>
      <c r="F3934" s="38"/>
      <c r="G3934" s="38"/>
      <c r="H3934" s="38"/>
      <c r="I3934" s="38"/>
      <c r="J3934" s="38"/>
      <c r="K3934" s="38"/>
      <c r="L3934" s="38"/>
      <c r="M3934" s="38"/>
      <c r="N3934" s="38"/>
      <c r="O3934" s="38"/>
      <c r="P3934" s="38"/>
      <c r="Q3934" s="38"/>
      <c r="R3934" s="38"/>
      <c r="S3934" s="38"/>
      <c r="T3934" s="38"/>
      <c r="U3934" s="38"/>
    </row>
    <row r="3935" spans="1:21" s="39" customFormat="1" ht="12.75">
      <c r="A3935" s="38"/>
      <c r="B3935" s="38"/>
      <c r="C3935" s="38"/>
      <c r="D3935" s="38"/>
      <c r="E3935" s="38"/>
      <c r="F3935" s="38"/>
      <c r="G3935" s="38"/>
      <c r="H3935" s="38"/>
      <c r="I3935" s="38"/>
      <c r="J3935" s="38"/>
      <c r="K3935" s="38"/>
      <c r="L3935" s="38"/>
      <c r="M3935" s="38"/>
      <c r="N3935" s="38"/>
      <c r="O3935" s="38"/>
      <c r="P3935" s="38"/>
      <c r="Q3935" s="38"/>
      <c r="R3935" s="38"/>
      <c r="S3935" s="38"/>
      <c r="T3935" s="38"/>
      <c r="U3935" s="38"/>
    </row>
    <row r="3936" spans="1:21" s="39" customFormat="1" ht="12.75">
      <c r="A3936" s="38"/>
      <c r="B3936" s="38"/>
      <c r="C3936" s="38"/>
      <c r="D3936" s="38"/>
      <c r="E3936" s="38"/>
      <c r="F3936" s="38"/>
      <c r="G3936" s="38"/>
      <c r="H3936" s="38"/>
      <c r="I3936" s="38"/>
      <c r="J3936" s="38"/>
      <c r="K3936" s="38"/>
      <c r="L3936" s="38"/>
      <c r="M3936" s="38"/>
      <c r="N3936" s="38"/>
      <c r="O3936" s="38"/>
      <c r="P3936" s="38"/>
      <c r="Q3936" s="38"/>
      <c r="R3936" s="38"/>
      <c r="S3936" s="38"/>
      <c r="T3936" s="38"/>
      <c r="U3936" s="38"/>
    </row>
    <row r="3937" spans="1:21" s="39" customFormat="1" ht="12.75">
      <c r="A3937" s="38"/>
      <c r="B3937" s="38"/>
      <c r="C3937" s="38"/>
      <c r="D3937" s="38"/>
      <c r="E3937" s="38"/>
      <c r="F3937" s="38"/>
      <c r="G3937" s="38"/>
      <c r="H3937" s="38"/>
      <c r="I3937" s="38"/>
      <c r="J3937" s="38"/>
      <c r="K3937" s="38"/>
      <c r="L3937" s="38"/>
      <c r="M3937" s="38"/>
      <c r="N3937" s="38"/>
      <c r="O3937" s="38"/>
      <c r="P3937" s="38"/>
      <c r="Q3937" s="38"/>
      <c r="R3937" s="38"/>
      <c r="S3937" s="38"/>
      <c r="T3937" s="38"/>
      <c r="U3937" s="38"/>
    </row>
    <row r="3938" spans="1:21" s="39" customFormat="1" ht="12.75">
      <c r="A3938" s="38"/>
      <c r="B3938" s="38"/>
      <c r="C3938" s="38"/>
      <c r="D3938" s="38"/>
      <c r="E3938" s="38"/>
      <c r="F3938" s="38"/>
      <c r="G3938" s="38"/>
      <c r="H3938" s="38"/>
      <c r="I3938" s="38"/>
      <c r="J3938" s="38"/>
      <c r="K3938" s="38"/>
      <c r="L3938" s="38"/>
      <c r="M3938" s="38"/>
      <c r="N3938" s="38"/>
      <c r="O3938" s="38"/>
      <c r="P3938" s="38"/>
      <c r="Q3938" s="38"/>
      <c r="R3938" s="38"/>
      <c r="S3938" s="38"/>
      <c r="T3938" s="38"/>
      <c r="U3938" s="38"/>
    </row>
    <row r="3939" spans="1:21" s="39" customFormat="1" ht="12.75">
      <c r="A3939" s="38"/>
      <c r="B3939" s="38"/>
      <c r="C3939" s="38"/>
      <c r="D3939" s="38"/>
      <c r="E3939" s="38"/>
      <c r="F3939" s="38"/>
      <c r="G3939" s="38"/>
      <c r="H3939" s="38"/>
      <c r="I3939" s="38"/>
      <c r="J3939" s="38"/>
      <c r="K3939" s="38"/>
      <c r="L3939" s="38"/>
      <c r="M3939" s="38"/>
      <c r="N3939" s="38"/>
      <c r="O3939" s="38"/>
      <c r="P3939" s="38"/>
      <c r="Q3939" s="38"/>
      <c r="R3939" s="38"/>
      <c r="S3939" s="38"/>
      <c r="T3939" s="38"/>
      <c r="U3939" s="38"/>
    </row>
    <row r="3940" spans="1:21" s="39" customFormat="1" ht="12.75">
      <c r="A3940" s="38"/>
      <c r="B3940" s="38"/>
      <c r="C3940" s="38"/>
      <c r="D3940" s="38"/>
      <c r="E3940" s="38"/>
      <c r="F3940" s="38"/>
      <c r="G3940" s="38"/>
      <c r="H3940" s="38"/>
      <c r="I3940" s="38"/>
      <c r="J3940" s="38"/>
      <c r="K3940" s="38"/>
      <c r="L3940" s="38"/>
      <c r="M3940" s="38"/>
      <c r="N3940" s="38"/>
      <c r="O3940" s="38"/>
      <c r="P3940" s="38"/>
      <c r="Q3940" s="38"/>
      <c r="R3940" s="38"/>
      <c r="S3940" s="38"/>
      <c r="T3940" s="38"/>
      <c r="U3940" s="38"/>
    </row>
    <row r="3941" spans="1:21" s="39" customFormat="1" ht="12.75">
      <c r="A3941" s="38"/>
      <c r="B3941" s="38"/>
      <c r="C3941" s="38"/>
      <c r="D3941" s="38"/>
      <c r="E3941" s="38"/>
      <c r="F3941" s="38"/>
      <c r="G3941" s="38"/>
      <c r="H3941" s="38"/>
      <c r="I3941" s="38"/>
      <c r="J3941" s="38"/>
      <c r="K3941" s="38"/>
      <c r="L3941" s="38"/>
      <c r="M3941" s="38"/>
      <c r="N3941" s="38"/>
      <c r="O3941" s="38"/>
      <c r="P3941" s="38"/>
      <c r="Q3941" s="38"/>
      <c r="R3941" s="38"/>
      <c r="S3941" s="38"/>
      <c r="T3941" s="38"/>
      <c r="U3941" s="38"/>
    </row>
    <row r="3942" spans="1:21" s="39" customFormat="1" ht="12.75">
      <c r="A3942" s="38"/>
      <c r="B3942" s="38"/>
      <c r="C3942" s="38"/>
      <c r="D3942" s="38"/>
      <c r="E3942" s="38"/>
      <c r="F3942" s="38"/>
      <c r="G3942" s="38"/>
      <c r="H3942" s="38"/>
      <c r="I3942" s="38"/>
      <c r="J3942" s="38"/>
      <c r="K3942" s="38"/>
      <c r="L3942" s="38"/>
      <c r="M3942" s="38"/>
      <c r="N3942" s="38"/>
      <c r="O3942" s="38"/>
      <c r="P3942" s="38"/>
      <c r="Q3942" s="38"/>
      <c r="R3942" s="38"/>
      <c r="S3942" s="38"/>
      <c r="T3942" s="38"/>
      <c r="U3942" s="38"/>
    </row>
    <row r="3943" spans="1:21" s="39" customFormat="1" ht="12.75">
      <c r="A3943" s="38"/>
      <c r="B3943" s="38"/>
      <c r="C3943" s="38"/>
      <c r="D3943" s="38"/>
      <c r="E3943" s="38"/>
      <c r="F3943" s="38"/>
      <c r="G3943" s="38"/>
      <c r="H3943" s="38"/>
      <c r="I3943" s="38"/>
      <c r="J3943" s="38"/>
      <c r="K3943" s="38"/>
      <c r="L3943" s="38"/>
      <c r="M3943" s="38"/>
      <c r="N3943" s="38"/>
      <c r="O3943" s="38"/>
      <c r="P3943" s="38"/>
      <c r="Q3943" s="38"/>
      <c r="R3943" s="38"/>
      <c r="S3943" s="38"/>
      <c r="T3943" s="38"/>
      <c r="U3943" s="38"/>
    </row>
    <row r="3944" spans="1:21" s="39" customFormat="1" ht="12.75">
      <c r="A3944" s="38"/>
      <c r="B3944" s="38"/>
      <c r="C3944" s="38"/>
      <c r="D3944" s="38"/>
      <c r="E3944" s="38"/>
      <c r="F3944" s="38"/>
      <c r="G3944" s="38"/>
      <c r="H3944" s="38"/>
      <c r="I3944" s="38"/>
      <c r="J3944" s="38"/>
      <c r="K3944" s="38"/>
      <c r="L3944" s="38"/>
      <c r="M3944" s="38"/>
      <c r="N3944" s="38"/>
      <c r="O3944" s="38"/>
      <c r="P3944" s="38"/>
      <c r="Q3944" s="38"/>
      <c r="R3944" s="38"/>
      <c r="S3944" s="38"/>
      <c r="T3944" s="38"/>
      <c r="U3944" s="38"/>
    </row>
    <row r="3945" spans="1:21" s="39" customFormat="1" ht="12.75">
      <c r="A3945" s="38"/>
      <c r="B3945" s="38"/>
      <c r="C3945" s="38"/>
      <c r="D3945" s="38"/>
      <c r="E3945" s="38"/>
      <c r="F3945" s="38"/>
      <c r="G3945" s="38"/>
      <c r="H3945" s="38"/>
      <c r="I3945" s="38"/>
      <c r="J3945" s="38"/>
      <c r="K3945" s="38"/>
      <c r="L3945" s="38"/>
      <c r="M3945" s="38"/>
      <c r="N3945" s="38"/>
      <c r="O3945" s="38"/>
      <c r="P3945" s="38"/>
      <c r="Q3945" s="38"/>
      <c r="R3945" s="38"/>
      <c r="S3945" s="38"/>
      <c r="T3945" s="38"/>
      <c r="U3945" s="38"/>
    </row>
    <row r="3946" spans="1:21" s="39" customFormat="1" ht="12.75">
      <c r="A3946" s="38"/>
      <c r="B3946" s="38"/>
      <c r="C3946" s="38"/>
      <c r="D3946" s="38"/>
      <c r="E3946" s="38"/>
      <c r="F3946" s="38"/>
      <c r="G3946" s="38"/>
      <c r="H3946" s="38"/>
      <c r="I3946" s="38"/>
      <c r="J3946" s="38"/>
      <c r="K3946" s="38"/>
      <c r="L3946" s="38"/>
      <c r="M3946" s="38"/>
      <c r="N3946" s="38"/>
      <c r="O3946" s="38"/>
      <c r="P3946" s="38"/>
      <c r="Q3946" s="38"/>
      <c r="R3946" s="38"/>
      <c r="S3946" s="38"/>
      <c r="T3946" s="38"/>
      <c r="U3946" s="38"/>
    </row>
    <row r="3947" spans="1:21" s="39" customFormat="1" ht="12.75">
      <c r="A3947" s="38"/>
      <c r="B3947" s="38"/>
      <c r="C3947" s="38"/>
      <c r="D3947" s="38"/>
      <c r="E3947" s="38"/>
      <c r="F3947" s="38"/>
      <c r="G3947" s="38"/>
      <c r="H3947" s="38"/>
      <c r="I3947" s="38"/>
      <c r="J3947" s="38"/>
      <c r="K3947" s="38"/>
      <c r="L3947" s="38"/>
      <c r="M3947" s="38"/>
      <c r="N3947" s="38"/>
      <c r="O3947" s="38"/>
      <c r="P3947" s="38"/>
      <c r="Q3947" s="38"/>
      <c r="R3947" s="38"/>
      <c r="S3947" s="38"/>
      <c r="T3947" s="38"/>
      <c r="U3947" s="38"/>
    </row>
    <row r="3948" spans="1:21" s="39" customFormat="1" ht="12.75">
      <c r="A3948" s="38"/>
      <c r="B3948" s="38"/>
      <c r="C3948" s="38"/>
      <c r="D3948" s="38"/>
      <c r="E3948" s="38"/>
      <c r="F3948" s="38"/>
      <c r="G3948" s="38"/>
      <c r="H3948" s="38"/>
      <c r="I3948" s="38"/>
      <c r="J3948" s="38"/>
      <c r="K3948" s="38"/>
      <c r="L3948" s="38"/>
      <c r="M3948" s="38"/>
      <c r="N3948" s="38"/>
      <c r="O3948" s="38"/>
      <c r="P3948" s="38"/>
      <c r="Q3948" s="38"/>
      <c r="R3948" s="38"/>
      <c r="S3948" s="38"/>
      <c r="T3948" s="38"/>
      <c r="U3948" s="38"/>
    </row>
    <row r="3949" spans="1:21" s="39" customFormat="1" ht="12.75">
      <c r="A3949" s="38"/>
      <c r="B3949" s="38"/>
      <c r="C3949" s="38"/>
      <c r="D3949" s="38"/>
      <c r="E3949" s="38"/>
      <c r="F3949" s="38"/>
      <c r="G3949" s="38"/>
      <c r="H3949" s="38"/>
      <c r="I3949" s="38"/>
      <c r="J3949" s="38"/>
      <c r="K3949" s="38"/>
      <c r="L3949" s="38"/>
      <c r="M3949" s="38"/>
      <c r="N3949" s="38"/>
      <c r="O3949" s="38"/>
      <c r="P3949" s="38"/>
      <c r="Q3949" s="38"/>
      <c r="R3949" s="38"/>
      <c r="S3949" s="38"/>
      <c r="T3949" s="38"/>
      <c r="U3949" s="38"/>
    </row>
    <row r="3950" spans="1:21" s="39" customFormat="1" ht="12.75">
      <c r="A3950" s="38"/>
      <c r="B3950" s="38"/>
      <c r="C3950" s="38"/>
      <c r="D3950" s="38"/>
      <c r="E3950" s="38"/>
      <c r="F3950" s="38"/>
      <c r="G3950" s="38"/>
      <c r="H3950" s="38"/>
      <c r="I3950" s="38"/>
      <c r="J3950" s="38"/>
      <c r="K3950" s="38"/>
      <c r="L3950" s="38"/>
      <c r="M3950" s="38"/>
      <c r="N3950" s="38"/>
      <c r="O3950" s="38"/>
      <c r="P3950" s="38"/>
      <c r="Q3950" s="38"/>
      <c r="R3950" s="38"/>
      <c r="S3950" s="38"/>
      <c r="T3950" s="38"/>
      <c r="U3950" s="38"/>
    </row>
    <row r="3951" spans="1:21" s="39" customFormat="1" ht="12.75">
      <c r="A3951" s="38"/>
      <c r="B3951" s="38"/>
      <c r="C3951" s="38"/>
      <c r="D3951" s="38"/>
      <c r="E3951" s="38"/>
      <c r="F3951" s="38"/>
      <c r="G3951" s="38"/>
      <c r="H3951" s="38"/>
      <c r="I3951" s="38"/>
      <c r="J3951" s="38"/>
      <c r="K3951" s="38"/>
      <c r="L3951" s="38"/>
      <c r="M3951" s="38"/>
      <c r="N3951" s="38"/>
      <c r="O3951" s="38"/>
      <c r="P3951" s="38"/>
      <c r="Q3951" s="38"/>
      <c r="R3951" s="38"/>
      <c r="S3951" s="38"/>
      <c r="T3951" s="38"/>
      <c r="U3951" s="38"/>
    </row>
    <row r="3952" spans="1:21" s="39" customFormat="1" ht="12.75">
      <c r="A3952" s="38"/>
      <c r="B3952" s="38"/>
      <c r="C3952" s="38"/>
      <c r="D3952" s="38"/>
      <c r="E3952" s="38"/>
      <c r="F3952" s="38"/>
      <c r="G3952" s="38"/>
      <c r="H3952" s="38"/>
      <c r="I3952" s="38"/>
      <c r="J3952" s="38"/>
      <c r="K3952" s="38"/>
      <c r="L3952" s="38"/>
      <c r="M3952" s="38"/>
      <c r="N3952" s="38"/>
      <c r="O3952" s="38"/>
      <c r="P3952" s="38"/>
      <c r="Q3952" s="38"/>
      <c r="R3952" s="38"/>
      <c r="S3952" s="38"/>
      <c r="T3952" s="38"/>
      <c r="U3952" s="38"/>
    </row>
    <row r="3953" spans="1:21" s="39" customFormat="1" ht="12.75">
      <c r="A3953" s="38"/>
      <c r="B3953" s="38"/>
      <c r="C3953" s="38"/>
      <c r="D3953" s="38"/>
      <c r="E3953" s="38"/>
      <c r="F3953" s="38"/>
      <c r="G3953" s="38"/>
      <c r="H3953" s="38"/>
      <c r="I3953" s="38"/>
      <c r="J3953" s="38"/>
      <c r="K3953" s="38"/>
      <c r="L3953" s="38"/>
      <c r="M3953" s="38"/>
      <c r="N3953" s="38"/>
      <c r="O3953" s="38"/>
      <c r="P3953" s="38"/>
      <c r="Q3953" s="38"/>
      <c r="R3953" s="38"/>
      <c r="S3953" s="38"/>
      <c r="T3953" s="38"/>
      <c r="U3953" s="38"/>
    </row>
    <row r="3954" spans="1:21" s="39" customFormat="1" ht="12.75">
      <c r="A3954" s="38"/>
      <c r="B3954" s="38"/>
      <c r="C3954" s="38"/>
      <c r="D3954" s="38"/>
      <c r="E3954" s="38"/>
      <c r="F3954" s="38"/>
      <c r="G3954" s="38"/>
      <c r="H3954" s="38"/>
      <c r="I3954" s="38"/>
      <c r="J3954" s="38"/>
      <c r="K3954" s="38"/>
      <c r="L3954" s="38"/>
      <c r="M3954" s="38"/>
      <c r="N3954" s="38"/>
      <c r="O3954" s="38"/>
      <c r="P3954" s="38"/>
      <c r="Q3954" s="38"/>
      <c r="R3954" s="38"/>
      <c r="S3954" s="38"/>
      <c r="T3954" s="38"/>
      <c r="U3954" s="38"/>
    </row>
    <row r="3955" spans="1:21" s="39" customFormat="1" ht="12.75">
      <c r="A3955" s="38"/>
      <c r="B3955" s="38"/>
      <c r="C3955" s="38"/>
      <c r="D3955" s="38"/>
      <c r="E3955" s="38"/>
      <c r="F3955" s="38"/>
      <c r="G3955" s="38"/>
      <c r="H3955" s="38"/>
      <c r="I3955" s="38"/>
      <c r="J3955" s="38"/>
      <c r="K3955" s="38"/>
      <c r="L3955" s="38"/>
      <c r="M3955" s="38"/>
      <c r="N3955" s="38"/>
      <c r="O3955" s="38"/>
      <c r="P3955" s="38"/>
      <c r="Q3955" s="38"/>
      <c r="R3955" s="38"/>
      <c r="S3955" s="38"/>
      <c r="T3955" s="38"/>
      <c r="U3955" s="38"/>
    </row>
    <row r="3956" spans="1:21" s="39" customFormat="1" ht="12.75">
      <c r="A3956" s="38"/>
      <c r="B3956" s="38"/>
      <c r="C3956" s="38"/>
      <c r="D3956" s="38"/>
      <c r="E3956" s="38"/>
      <c r="F3956" s="38"/>
      <c r="G3956" s="38"/>
      <c r="H3956" s="38"/>
      <c r="I3956" s="38"/>
      <c r="J3956" s="38"/>
      <c r="K3956" s="38"/>
      <c r="L3956" s="38"/>
      <c r="M3956" s="38"/>
      <c r="N3956" s="38"/>
      <c r="O3956" s="38"/>
      <c r="P3956" s="38"/>
      <c r="Q3956" s="38"/>
      <c r="R3956" s="38"/>
      <c r="S3956" s="38"/>
      <c r="T3956" s="38"/>
      <c r="U3956" s="38"/>
    </row>
    <row r="3957" spans="1:21" s="39" customFormat="1" ht="12.75">
      <c r="A3957" s="38"/>
      <c r="B3957" s="38"/>
      <c r="C3957" s="38"/>
      <c r="D3957" s="38"/>
      <c r="E3957" s="38"/>
      <c r="F3957" s="38"/>
      <c r="G3957" s="38"/>
      <c r="H3957" s="38"/>
      <c r="I3957" s="38"/>
      <c r="J3957" s="38"/>
      <c r="K3957" s="38"/>
      <c r="L3957" s="38"/>
      <c r="M3957" s="38"/>
      <c r="N3957" s="38"/>
      <c r="O3957" s="38"/>
      <c r="P3957" s="38"/>
      <c r="Q3957" s="38"/>
      <c r="R3957" s="38"/>
      <c r="S3957" s="38"/>
      <c r="T3957" s="38"/>
      <c r="U3957" s="38"/>
    </row>
    <row r="3958" spans="1:21" s="39" customFormat="1" ht="12.75">
      <c r="A3958" s="38"/>
      <c r="B3958" s="38"/>
      <c r="C3958" s="38"/>
      <c r="D3958" s="38"/>
      <c r="E3958" s="38"/>
      <c r="F3958" s="38"/>
      <c r="G3958" s="38"/>
      <c r="H3958" s="38"/>
      <c r="I3958" s="38"/>
      <c r="J3958" s="38"/>
      <c r="K3958" s="38"/>
      <c r="L3958" s="38"/>
      <c r="M3958" s="38"/>
      <c r="N3958" s="38"/>
      <c r="O3958" s="38"/>
      <c r="P3958" s="38"/>
      <c r="Q3958" s="38"/>
      <c r="R3958" s="38"/>
      <c r="S3958" s="38"/>
      <c r="T3958" s="38"/>
      <c r="U3958" s="38"/>
    </row>
    <row r="3959" spans="1:21" s="39" customFormat="1" ht="12.75">
      <c r="A3959" s="38"/>
      <c r="B3959" s="38"/>
      <c r="C3959" s="38"/>
      <c r="D3959" s="38"/>
      <c r="E3959" s="38"/>
      <c r="F3959" s="38"/>
      <c r="G3959" s="38"/>
      <c r="H3959" s="38"/>
      <c r="I3959" s="38"/>
      <c r="J3959" s="38"/>
      <c r="K3959" s="38"/>
      <c r="L3959" s="38"/>
      <c r="M3959" s="38"/>
      <c r="N3959" s="38"/>
      <c r="O3959" s="38"/>
      <c r="P3959" s="38"/>
      <c r="Q3959" s="38"/>
      <c r="R3959" s="38"/>
      <c r="S3959" s="38"/>
      <c r="T3959" s="38"/>
      <c r="U3959" s="38"/>
    </row>
    <row r="3960" spans="1:21" s="39" customFormat="1" ht="12.75">
      <c r="A3960" s="38"/>
      <c r="B3960" s="38"/>
      <c r="C3960" s="38"/>
      <c r="D3960" s="38"/>
      <c r="E3960" s="38"/>
      <c r="F3960" s="38"/>
      <c r="G3960" s="38"/>
      <c r="H3960" s="38"/>
      <c r="I3960" s="38"/>
      <c r="J3960" s="38"/>
      <c r="K3960" s="38"/>
      <c r="L3960" s="38"/>
      <c r="M3960" s="38"/>
      <c r="N3960" s="38"/>
      <c r="O3960" s="38"/>
      <c r="P3960" s="38"/>
      <c r="Q3960" s="38"/>
      <c r="R3960" s="38"/>
      <c r="S3960" s="38"/>
      <c r="T3960" s="38"/>
      <c r="U3960" s="38"/>
    </row>
    <row r="3961" spans="1:21" s="39" customFormat="1" ht="12.75">
      <c r="A3961" s="38"/>
      <c r="B3961" s="38"/>
      <c r="C3961" s="38"/>
      <c r="D3961" s="38"/>
      <c r="E3961" s="38"/>
      <c r="F3961" s="38"/>
      <c r="G3961" s="38"/>
      <c r="H3961" s="38"/>
      <c r="I3961" s="38"/>
      <c r="J3961" s="38"/>
      <c r="K3961" s="38"/>
      <c r="L3961" s="38"/>
      <c r="M3961" s="38"/>
      <c r="N3961" s="38"/>
      <c r="O3961" s="38"/>
      <c r="P3961" s="38"/>
      <c r="Q3961" s="38"/>
      <c r="R3961" s="38"/>
      <c r="S3961" s="38"/>
      <c r="T3961" s="38"/>
      <c r="U3961" s="38"/>
    </row>
    <row r="3962" spans="1:21" s="39" customFormat="1" ht="12.75">
      <c r="A3962" s="38"/>
      <c r="B3962" s="38"/>
      <c r="C3962" s="38"/>
      <c r="D3962" s="38"/>
      <c r="E3962" s="38"/>
      <c r="F3962" s="38"/>
      <c r="G3962" s="38"/>
      <c r="H3962" s="38"/>
      <c r="I3962" s="38"/>
      <c r="J3962" s="38"/>
      <c r="K3962" s="38"/>
      <c r="L3962" s="38"/>
      <c r="M3962" s="38"/>
      <c r="N3962" s="38"/>
      <c r="O3962" s="38"/>
      <c r="P3962" s="38"/>
      <c r="Q3962" s="38"/>
      <c r="R3962" s="38"/>
      <c r="S3962" s="38"/>
      <c r="T3962" s="38"/>
      <c r="U3962" s="38"/>
    </row>
    <row r="3963" spans="1:21" s="39" customFormat="1" ht="12.75">
      <c r="A3963" s="38"/>
      <c r="B3963" s="38"/>
      <c r="C3963" s="38"/>
      <c r="D3963" s="38"/>
      <c r="E3963" s="38"/>
      <c r="F3963" s="38"/>
      <c r="G3963" s="38"/>
      <c r="H3963" s="38"/>
      <c r="I3963" s="38"/>
      <c r="J3963" s="38"/>
      <c r="K3963" s="38"/>
      <c r="L3963" s="38"/>
      <c r="M3963" s="38"/>
      <c r="N3963" s="38"/>
      <c r="O3963" s="38"/>
      <c r="P3963" s="38"/>
      <c r="Q3963" s="38"/>
      <c r="R3963" s="38"/>
      <c r="S3963" s="38"/>
      <c r="T3963" s="38"/>
      <c r="U3963" s="38"/>
    </row>
    <row r="3964" spans="1:21" s="39" customFormat="1" ht="12.75">
      <c r="A3964" s="38"/>
      <c r="B3964" s="38"/>
      <c r="C3964" s="38"/>
      <c r="D3964" s="38"/>
      <c r="E3964" s="38"/>
      <c r="F3964" s="38"/>
      <c r="G3964" s="38"/>
      <c r="H3964" s="38"/>
      <c r="I3964" s="38"/>
      <c r="J3964" s="38"/>
      <c r="K3964" s="38"/>
      <c r="L3964" s="38"/>
      <c r="M3964" s="38"/>
      <c r="N3964" s="38"/>
      <c r="O3964" s="38"/>
      <c r="P3964" s="38"/>
      <c r="Q3964" s="38"/>
      <c r="R3964" s="38"/>
      <c r="S3964" s="38"/>
      <c r="T3964" s="38"/>
      <c r="U3964" s="38"/>
    </row>
    <row r="3965" spans="1:21" s="39" customFormat="1" ht="12.75">
      <c r="A3965" s="38"/>
      <c r="B3965" s="38"/>
      <c r="C3965" s="38"/>
      <c r="D3965" s="38"/>
      <c r="E3965" s="38"/>
      <c r="F3965" s="38"/>
      <c r="G3965" s="38"/>
      <c r="H3965" s="38"/>
      <c r="I3965" s="38"/>
      <c r="J3965" s="38"/>
      <c r="K3965" s="38"/>
      <c r="L3965" s="38"/>
      <c r="M3965" s="38"/>
      <c r="N3965" s="38"/>
      <c r="O3965" s="38"/>
      <c r="P3965" s="38"/>
      <c r="Q3965" s="38"/>
      <c r="R3965" s="38"/>
      <c r="S3965" s="38"/>
      <c r="T3965" s="38"/>
      <c r="U3965" s="38"/>
    </row>
    <row r="3966" spans="1:21" s="39" customFormat="1" ht="12.75">
      <c r="A3966" s="38"/>
      <c r="B3966" s="38"/>
      <c r="C3966" s="38"/>
      <c r="D3966" s="38"/>
      <c r="E3966" s="38"/>
      <c r="F3966" s="38"/>
      <c r="G3966" s="38"/>
      <c r="H3966" s="38"/>
      <c r="I3966" s="38"/>
      <c r="J3966" s="38"/>
      <c r="K3966" s="38"/>
      <c r="L3966" s="38"/>
      <c r="M3966" s="38"/>
      <c r="N3966" s="38"/>
      <c r="O3966" s="38"/>
      <c r="P3966" s="38"/>
      <c r="Q3966" s="38"/>
      <c r="R3966" s="38"/>
      <c r="S3966" s="38"/>
      <c r="T3966" s="38"/>
      <c r="U3966" s="38"/>
    </row>
    <row r="3967" spans="1:21" s="39" customFormat="1" ht="12.75">
      <c r="A3967" s="38"/>
      <c r="B3967" s="38"/>
      <c r="C3967" s="38"/>
      <c r="D3967" s="38"/>
      <c r="E3967" s="38"/>
      <c r="F3967" s="38"/>
      <c r="G3967" s="38"/>
      <c r="H3967" s="38"/>
      <c r="I3967" s="38"/>
      <c r="J3967" s="38"/>
      <c r="K3967" s="38"/>
      <c r="L3967" s="38"/>
      <c r="M3967" s="38"/>
      <c r="N3967" s="38"/>
      <c r="O3967" s="38"/>
      <c r="P3967" s="38"/>
      <c r="Q3967" s="38"/>
      <c r="R3967" s="38"/>
      <c r="S3967" s="38"/>
      <c r="T3967" s="38"/>
      <c r="U3967" s="38"/>
    </row>
    <row r="3968" spans="1:21" s="39" customFormat="1" ht="12.75">
      <c r="A3968" s="38"/>
      <c r="B3968" s="38"/>
      <c r="C3968" s="38"/>
      <c r="D3968" s="38"/>
      <c r="E3968" s="38"/>
      <c r="F3968" s="38"/>
      <c r="G3968" s="38"/>
      <c r="H3968" s="38"/>
      <c r="I3968" s="38"/>
      <c r="J3968" s="38"/>
      <c r="K3968" s="38"/>
      <c r="L3968" s="38"/>
      <c r="M3968" s="38"/>
      <c r="N3968" s="38"/>
      <c r="O3968" s="38"/>
      <c r="P3968" s="38"/>
      <c r="Q3968" s="38"/>
      <c r="R3968" s="38"/>
      <c r="S3968" s="38"/>
      <c r="T3968" s="38"/>
      <c r="U3968" s="38"/>
    </row>
    <row r="3969" spans="1:21" s="39" customFormat="1" ht="12.75">
      <c r="A3969" s="38"/>
      <c r="B3969" s="38"/>
      <c r="C3969" s="38"/>
      <c r="D3969" s="38"/>
      <c r="E3969" s="38"/>
      <c r="F3969" s="38"/>
      <c r="G3969" s="38"/>
      <c r="H3969" s="38"/>
      <c r="I3969" s="38"/>
      <c r="J3969" s="38"/>
      <c r="K3969" s="38"/>
      <c r="L3969" s="38"/>
      <c r="M3969" s="38"/>
      <c r="N3969" s="38"/>
      <c r="O3969" s="38"/>
      <c r="P3969" s="38"/>
      <c r="Q3969" s="38"/>
      <c r="R3969" s="38"/>
      <c r="S3969" s="38"/>
      <c r="T3969" s="38"/>
      <c r="U3969" s="38"/>
    </row>
    <row r="3970" spans="1:21" s="39" customFormat="1" ht="12.75">
      <c r="A3970" s="38"/>
      <c r="B3970" s="38"/>
      <c r="C3970" s="38"/>
      <c r="D3970" s="38"/>
      <c r="E3970" s="38"/>
      <c r="F3970" s="38"/>
      <c r="G3970" s="38"/>
      <c r="H3970" s="38"/>
      <c r="I3970" s="38"/>
      <c r="J3970" s="38"/>
      <c r="K3970" s="38"/>
      <c r="L3970" s="38"/>
      <c r="M3970" s="38"/>
      <c r="N3970" s="38"/>
      <c r="O3970" s="38"/>
      <c r="P3970" s="38"/>
      <c r="Q3970" s="38"/>
      <c r="R3970" s="38"/>
      <c r="S3970" s="38"/>
      <c r="T3970" s="38"/>
      <c r="U3970" s="38"/>
    </row>
    <row r="3971" spans="1:21" s="39" customFormat="1" ht="12.75">
      <c r="A3971" s="38"/>
      <c r="B3971" s="38"/>
      <c r="C3971" s="38"/>
      <c r="D3971" s="38"/>
      <c r="E3971" s="38"/>
      <c r="F3971" s="38"/>
      <c r="G3971" s="38"/>
      <c r="H3971" s="38"/>
      <c r="I3971" s="38"/>
      <c r="J3971" s="38"/>
      <c r="K3971" s="38"/>
      <c r="L3971" s="38"/>
      <c r="M3971" s="38"/>
      <c r="N3971" s="38"/>
      <c r="O3971" s="38"/>
      <c r="P3971" s="38"/>
      <c r="Q3971" s="38"/>
      <c r="R3971" s="38"/>
      <c r="S3971" s="38"/>
      <c r="T3971" s="38"/>
      <c r="U3971" s="38"/>
    </row>
    <row r="3972" spans="1:21" s="39" customFormat="1" ht="12.75">
      <c r="A3972" s="38"/>
      <c r="B3972" s="38"/>
      <c r="C3972" s="38"/>
      <c r="D3972" s="38"/>
      <c r="E3972" s="38"/>
      <c r="F3972" s="38"/>
      <c r="G3972" s="38"/>
      <c r="H3972" s="38"/>
      <c r="I3972" s="38"/>
      <c r="J3972" s="38"/>
      <c r="K3972" s="38"/>
      <c r="L3972" s="38"/>
      <c r="M3972" s="38"/>
      <c r="N3972" s="38"/>
      <c r="O3972" s="38"/>
      <c r="P3972" s="38"/>
      <c r="Q3972" s="38"/>
      <c r="R3972" s="38"/>
      <c r="S3972" s="38"/>
      <c r="T3972" s="38"/>
      <c r="U3972" s="38"/>
    </row>
    <row r="3973" spans="1:21" s="39" customFormat="1" ht="12.75">
      <c r="A3973" s="38"/>
      <c r="B3973" s="38"/>
      <c r="C3973" s="38"/>
      <c r="D3973" s="38"/>
      <c r="E3973" s="38"/>
      <c r="F3973" s="38"/>
      <c r="G3973" s="38"/>
      <c r="H3973" s="38"/>
      <c r="I3973" s="38"/>
      <c r="J3973" s="38"/>
      <c r="K3973" s="38"/>
      <c r="L3973" s="38"/>
      <c r="M3973" s="38"/>
      <c r="N3973" s="38"/>
      <c r="O3973" s="38"/>
      <c r="P3973" s="38"/>
      <c r="Q3973" s="38"/>
      <c r="R3973" s="38"/>
      <c r="S3973" s="38"/>
      <c r="T3973" s="38"/>
      <c r="U3973" s="38"/>
    </row>
    <row r="3974" spans="1:21" s="39" customFormat="1" ht="12.75">
      <c r="A3974" s="38"/>
      <c r="B3974" s="38"/>
      <c r="C3974" s="38"/>
      <c r="D3974" s="38"/>
      <c r="E3974" s="38"/>
      <c r="F3974" s="38"/>
      <c r="G3974" s="38"/>
      <c r="H3974" s="38"/>
      <c r="I3974" s="38"/>
      <c r="J3974" s="38"/>
      <c r="K3974" s="38"/>
      <c r="L3974" s="38"/>
      <c r="M3974" s="38"/>
      <c r="N3974" s="38"/>
      <c r="O3974" s="38"/>
      <c r="P3974" s="38"/>
      <c r="Q3974" s="38"/>
      <c r="R3974" s="38"/>
      <c r="S3974" s="38"/>
      <c r="T3974" s="38"/>
      <c r="U3974" s="38"/>
    </row>
    <row r="3975" spans="1:21" s="39" customFormat="1" ht="12.75">
      <c r="A3975" s="38"/>
      <c r="B3975" s="38"/>
      <c r="C3975" s="38"/>
      <c r="D3975" s="38"/>
      <c r="E3975" s="38"/>
      <c r="F3975" s="38"/>
      <c r="G3975" s="38"/>
      <c r="H3975" s="38"/>
      <c r="I3975" s="38"/>
      <c r="J3975" s="38"/>
      <c r="K3975" s="38"/>
      <c r="L3975" s="38"/>
      <c r="M3975" s="38"/>
      <c r="N3975" s="38"/>
      <c r="O3975" s="38"/>
      <c r="P3975" s="38"/>
      <c r="Q3975" s="38"/>
      <c r="R3975" s="38"/>
      <c r="S3975" s="38"/>
      <c r="T3975" s="38"/>
      <c r="U3975" s="38"/>
    </row>
    <row r="3976" spans="1:21" s="39" customFormat="1" ht="12.75">
      <c r="A3976" s="38"/>
      <c r="B3976" s="38"/>
      <c r="C3976" s="38"/>
      <c r="D3976" s="38"/>
      <c r="E3976" s="38"/>
      <c r="F3976" s="38"/>
      <c r="G3976" s="38"/>
      <c r="H3976" s="38"/>
      <c r="I3976" s="38"/>
      <c r="J3976" s="38"/>
      <c r="K3976" s="38"/>
      <c r="L3976" s="38"/>
      <c r="M3976" s="38"/>
      <c r="N3976" s="38"/>
      <c r="O3976" s="38"/>
      <c r="P3976" s="38"/>
      <c r="Q3976" s="38"/>
      <c r="R3976" s="38"/>
      <c r="S3976" s="38"/>
      <c r="T3976" s="38"/>
      <c r="U3976" s="38"/>
    </row>
    <row r="3977" spans="1:21" s="39" customFormat="1" ht="12.75">
      <c r="A3977" s="38"/>
      <c r="B3977" s="38"/>
      <c r="C3977" s="38"/>
      <c r="D3977" s="38"/>
      <c r="E3977" s="38"/>
      <c r="F3977" s="38"/>
      <c r="G3977" s="38"/>
      <c r="H3977" s="38"/>
      <c r="I3977" s="38"/>
      <c r="J3977" s="38"/>
      <c r="K3977" s="38"/>
      <c r="L3977" s="38"/>
      <c r="M3977" s="38"/>
      <c r="N3977" s="38"/>
      <c r="O3977" s="38"/>
      <c r="P3977" s="38"/>
      <c r="Q3977" s="38"/>
      <c r="R3977" s="38"/>
      <c r="S3977" s="38"/>
      <c r="T3977" s="38"/>
      <c r="U3977" s="38"/>
    </row>
    <row r="3978" spans="1:21" s="39" customFormat="1" ht="12.75">
      <c r="A3978" s="38"/>
      <c r="B3978" s="38"/>
      <c r="C3978" s="38"/>
      <c r="D3978" s="38"/>
      <c r="E3978" s="38"/>
      <c r="F3978" s="38"/>
      <c r="G3978" s="38"/>
      <c r="H3978" s="38"/>
      <c r="I3978" s="38"/>
      <c r="J3978" s="38"/>
      <c r="K3978" s="38"/>
      <c r="L3978" s="38"/>
      <c r="M3978" s="38"/>
      <c r="N3978" s="38"/>
      <c r="O3978" s="38"/>
      <c r="P3978" s="38"/>
      <c r="Q3978" s="38"/>
      <c r="R3978" s="38"/>
      <c r="S3978" s="38"/>
      <c r="T3978" s="38"/>
      <c r="U3978" s="38"/>
    </row>
    <row r="3979" spans="1:21" s="39" customFormat="1" ht="12.75">
      <c r="A3979" s="38"/>
      <c r="B3979" s="38"/>
      <c r="C3979" s="38"/>
      <c r="D3979" s="38"/>
      <c r="E3979" s="38"/>
      <c r="F3979" s="38"/>
      <c r="G3979" s="38"/>
      <c r="H3979" s="38"/>
      <c r="I3979" s="38"/>
      <c r="J3979" s="38"/>
      <c r="K3979" s="38"/>
      <c r="L3979" s="38"/>
      <c r="M3979" s="38"/>
      <c r="N3979" s="38"/>
      <c r="O3979" s="38"/>
      <c r="P3979" s="38"/>
      <c r="Q3979" s="38"/>
      <c r="R3979" s="38"/>
      <c r="S3979" s="38"/>
      <c r="T3979" s="38"/>
      <c r="U3979" s="38"/>
    </row>
    <row r="3980" spans="1:21" s="39" customFormat="1" ht="12.75">
      <c r="A3980" s="38"/>
      <c r="B3980" s="38"/>
      <c r="C3980" s="38"/>
      <c r="D3980" s="38"/>
      <c r="E3980" s="38"/>
      <c r="F3980" s="38"/>
      <c r="G3980" s="38"/>
      <c r="H3980" s="38"/>
      <c r="I3980" s="38"/>
      <c r="J3980" s="38"/>
      <c r="K3980" s="38"/>
      <c r="L3980" s="38"/>
      <c r="M3980" s="38"/>
      <c r="N3980" s="38"/>
      <c r="O3980" s="38"/>
      <c r="P3980" s="38"/>
      <c r="Q3980" s="38"/>
      <c r="R3980" s="38"/>
      <c r="S3980" s="38"/>
      <c r="T3980" s="38"/>
      <c r="U3980" s="38"/>
    </row>
    <row r="3981" spans="1:21" s="39" customFormat="1" ht="12.75">
      <c r="A3981" s="38"/>
      <c r="B3981" s="38"/>
      <c r="C3981" s="38"/>
      <c r="D3981" s="38"/>
      <c r="E3981" s="38"/>
      <c r="F3981" s="38"/>
      <c r="G3981" s="38"/>
      <c r="H3981" s="38"/>
      <c r="I3981" s="38"/>
      <c r="J3981" s="38"/>
      <c r="K3981" s="38"/>
      <c r="L3981" s="38"/>
      <c r="M3981" s="38"/>
      <c r="N3981" s="38"/>
      <c r="O3981" s="38"/>
      <c r="P3981" s="38"/>
      <c r="Q3981" s="38"/>
      <c r="R3981" s="38"/>
      <c r="S3981" s="38"/>
      <c r="T3981" s="38"/>
      <c r="U3981" s="38"/>
    </row>
    <row r="3982" spans="1:21" s="39" customFormat="1" ht="12.75">
      <c r="A3982" s="38"/>
      <c r="B3982" s="38"/>
      <c r="C3982" s="38"/>
      <c r="D3982" s="38"/>
      <c r="E3982" s="38"/>
      <c r="F3982" s="38"/>
      <c r="G3982" s="38"/>
      <c r="H3982" s="38"/>
      <c r="I3982" s="38"/>
      <c r="J3982" s="38"/>
      <c r="K3982" s="38"/>
      <c r="L3982" s="38"/>
      <c r="M3982" s="38"/>
      <c r="N3982" s="38"/>
      <c r="O3982" s="38"/>
      <c r="P3982" s="38"/>
      <c r="Q3982" s="38"/>
      <c r="R3982" s="38"/>
      <c r="S3982" s="38"/>
      <c r="T3982" s="38"/>
      <c r="U3982" s="38"/>
    </row>
    <row r="3983" spans="1:21" s="39" customFormat="1" ht="12.75">
      <c r="A3983" s="38"/>
      <c r="B3983" s="38"/>
      <c r="C3983" s="38"/>
      <c r="D3983" s="38"/>
      <c r="E3983" s="38"/>
      <c r="F3983" s="38"/>
      <c r="G3983" s="38"/>
      <c r="H3983" s="38"/>
      <c r="I3983" s="38"/>
      <c r="J3983" s="38"/>
      <c r="K3983" s="38"/>
      <c r="L3983" s="38"/>
      <c r="M3983" s="38"/>
      <c r="N3983" s="38"/>
      <c r="O3983" s="38"/>
      <c r="P3983" s="38"/>
      <c r="Q3983" s="38"/>
      <c r="R3983" s="38"/>
      <c r="S3983" s="38"/>
      <c r="T3983" s="38"/>
      <c r="U3983" s="38"/>
    </row>
    <row r="3984" spans="1:21" s="39" customFormat="1" ht="12.75">
      <c r="A3984" s="38"/>
      <c r="B3984" s="38"/>
      <c r="C3984" s="38"/>
      <c r="D3984" s="38"/>
      <c r="E3984" s="38"/>
      <c r="F3984" s="38"/>
      <c r="G3984" s="38"/>
      <c r="H3984" s="38"/>
      <c r="I3984" s="38"/>
      <c r="J3984" s="38"/>
      <c r="K3984" s="38"/>
      <c r="L3984" s="38"/>
      <c r="M3984" s="38"/>
      <c r="N3984" s="38"/>
      <c r="O3984" s="38"/>
      <c r="P3984" s="38"/>
      <c r="Q3984" s="38"/>
      <c r="R3984" s="38"/>
      <c r="S3984" s="38"/>
      <c r="T3984" s="38"/>
      <c r="U3984" s="38"/>
    </row>
    <row r="3985" spans="1:21" s="39" customFormat="1" ht="12.75">
      <c r="A3985" s="38"/>
      <c r="B3985" s="38"/>
      <c r="C3985" s="38"/>
      <c r="D3985" s="38"/>
      <c r="E3985" s="38"/>
      <c r="F3985" s="38"/>
      <c r="G3985" s="38"/>
      <c r="H3985" s="38"/>
      <c r="I3985" s="38"/>
      <c r="J3985" s="38"/>
      <c r="K3985" s="38"/>
      <c r="L3985" s="38"/>
      <c r="M3985" s="38"/>
      <c r="N3985" s="38"/>
      <c r="O3985" s="38"/>
      <c r="P3985" s="38"/>
      <c r="Q3985" s="38"/>
      <c r="R3985" s="38"/>
      <c r="S3985" s="38"/>
      <c r="T3985" s="38"/>
      <c r="U3985" s="38"/>
    </row>
    <row r="3986" spans="1:21" s="39" customFormat="1" ht="12.75">
      <c r="A3986" s="38"/>
      <c r="B3986" s="38"/>
      <c r="C3986" s="38"/>
      <c r="D3986" s="38"/>
      <c r="E3986" s="38"/>
      <c r="F3986" s="38"/>
      <c r="G3986" s="38"/>
      <c r="H3986" s="38"/>
      <c r="I3986" s="38"/>
      <c r="J3986" s="38"/>
      <c r="K3986" s="38"/>
      <c r="L3986" s="38"/>
      <c r="M3986" s="38"/>
      <c r="N3986" s="38"/>
      <c r="O3986" s="38"/>
      <c r="P3986" s="38"/>
      <c r="Q3986" s="38"/>
      <c r="R3986" s="38"/>
      <c r="S3986" s="38"/>
      <c r="T3986" s="38"/>
      <c r="U3986" s="38"/>
    </row>
    <row r="3987" spans="1:21" s="39" customFormat="1" ht="12.75">
      <c r="A3987" s="38"/>
      <c r="B3987" s="38"/>
      <c r="C3987" s="38"/>
      <c r="D3987" s="38"/>
      <c r="E3987" s="38"/>
      <c r="F3987" s="38"/>
      <c r="G3987" s="38"/>
      <c r="H3987" s="38"/>
      <c r="I3987" s="38"/>
      <c r="J3987" s="38"/>
      <c r="K3987" s="38"/>
      <c r="L3987" s="38"/>
      <c r="M3987" s="38"/>
      <c r="N3987" s="38"/>
      <c r="O3987" s="38"/>
      <c r="P3987" s="38"/>
      <c r="Q3987" s="38"/>
      <c r="R3987" s="38"/>
      <c r="S3987" s="38"/>
      <c r="T3987" s="38"/>
      <c r="U3987" s="38"/>
    </row>
    <row r="3988" spans="1:21" s="39" customFormat="1" ht="12.75">
      <c r="A3988" s="38"/>
      <c r="B3988" s="38"/>
      <c r="C3988" s="38"/>
      <c r="D3988" s="38"/>
      <c r="E3988" s="38"/>
      <c r="F3988" s="38"/>
      <c r="G3988" s="38"/>
      <c r="H3988" s="38"/>
      <c r="I3988" s="38"/>
      <c r="J3988" s="38"/>
      <c r="K3988" s="38"/>
      <c r="L3988" s="38"/>
      <c r="M3988" s="38"/>
      <c r="N3988" s="38"/>
      <c r="O3988" s="38"/>
      <c r="P3988" s="38"/>
      <c r="Q3988" s="38"/>
      <c r="R3988" s="38"/>
      <c r="S3988" s="38"/>
      <c r="T3988" s="38"/>
      <c r="U3988" s="38"/>
    </row>
    <row r="3989" spans="1:21" s="39" customFormat="1" ht="12.75">
      <c r="A3989" s="38"/>
      <c r="B3989" s="38"/>
      <c r="C3989" s="38"/>
      <c r="D3989" s="38"/>
      <c r="E3989" s="38"/>
      <c r="F3989" s="38"/>
      <c r="G3989" s="38"/>
      <c r="H3989" s="38"/>
      <c r="I3989" s="38"/>
      <c r="J3989" s="38"/>
      <c r="K3989" s="38"/>
      <c r="L3989" s="38"/>
      <c r="M3989" s="38"/>
      <c r="N3989" s="38"/>
      <c r="O3989" s="38"/>
      <c r="P3989" s="38"/>
      <c r="Q3989" s="38"/>
      <c r="R3989" s="38"/>
      <c r="S3989" s="38"/>
      <c r="T3989" s="38"/>
      <c r="U3989" s="38"/>
    </row>
    <row r="3990" spans="1:21" s="39" customFormat="1" ht="12.75">
      <c r="A3990" s="38"/>
      <c r="B3990" s="38"/>
      <c r="C3990" s="38"/>
      <c r="D3990" s="38"/>
      <c r="E3990" s="38"/>
      <c r="F3990" s="38"/>
      <c r="G3990" s="38"/>
      <c r="H3990" s="38"/>
      <c r="I3990" s="38"/>
      <c r="J3990" s="38"/>
      <c r="K3990" s="38"/>
      <c r="L3990" s="38"/>
      <c r="M3990" s="38"/>
      <c r="N3990" s="38"/>
      <c r="O3990" s="38"/>
      <c r="P3990" s="38"/>
      <c r="Q3990" s="38"/>
      <c r="R3990" s="38"/>
      <c r="S3990" s="38"/>
      <c r="T3990" s="38"/>
      <c r="U3990" s="38"/>
    </row>
    <row r="3991" spans="1:21" s="39" customFormat="1" ht="12.75">
      <c r="A3991" s="38"/>
      <c r="B3991" s="38"/>
      <c r="C3991" s="38"/>
      <c r="D3991" s="38"/>
      <c r="E3991" s="38"/>
      <c r="F3991" s="38"/>
      <c r="G3991" s="38"/>
      <c r="H3991" s="38"/>
      <c r="I3991" s="38"/>
      <c r="J3991" s="38"/>
      <c r="K3991" s="38"/>
      <c r="L3991" s="38"/>
      <c r="M3991" s="38"/>
      <c r="N3991" s="38"/>
      <c r="O3991" s="38"/>
      <c r="P3991" s="38"/>
      <c r="Q3991" s="38"/>
      <c r="R3991" s="38"/>
      <c r="S3991" s="38"/>
      <c r="T3991" s="38"/>
      <c r="U3991" s="38"/>
    </row>
    <row r="3992" spans="1:21" s="39" customFormat="1" ht="12.75">
      <c r="A3992" s="38"/>
      <c r="B3992" s="38"/>
      <c r="C3992" s="38"/>
      <c r="D3992" s="38"/>
      <c r="E3992" s="38"/>
      <c r="F3992" s="38"/>
      <c r="G3992" s="38"/>
      <c r="H3992" s="38"/>
      <c r="I3992" s="38"/>
      <c r="J3992" s="38"/>
      <c r="K3992" s="38"/>
      <c r="L3992" s="38"/>
      <c r="M3992" s="38"/>
      <c r="N3992" s="38"/>
      <c r="O3992" s="38"/>
      <c r="P3992" s="38"/>
      <c r="Q3992" s="38"/>
      <c r="R3992" s="38"/>
      <c r="S3992" s="38"/>
      <c r="T3992" s="38"/>
      <c r="U3992" s="38"/>
    </row>
    <row r="3993" spans="1:21" s="39" customFormat="1" ht="12.75">
      <c r="A3993" s="38"/>
      <c r="B3993" s="38"/>
      <c r="C3993" s="38"/>
      <c r="D3993" s="38"/>
      <c r="E3993" s="38"/>
      <c r="F3993" s="38"/>
      <c r="G3993" s="38"/>
      <c r="H3993" s="38"/>
      <c r="I3993" s="38"/>
      <c r="J3993" s="38"/>
      <c r="K3993" s="38"/>
      <c r="L3993" s="38"/>
      <c r="M3993" s="38"/>
      <c r="N3993" s="38"/>
      <c r="O3993" s="38"/>
      <c r="P3993" s="38"/>
      <c r="Q3993" s="38"/>
      <c r="R3993" s="38"/>
      <c r="S3993" s="38"/>
      <c r="T3993" s="38"/>
      <c r="U3993" s="38"/>
    </row>
    <row r="3994" spans="1:21" s="39" customFormat="1" ht="12.75">
      <c r="A3994" s="38"/>
      <c r="B3994" s="38"/>
      <c r="C3994" s="38"/>
      <c r="D3994" s="38"/>
      <c r="E3994" s="38"/>
      <c r="F3994" s="38"/>
      <c r="G3994" s="38"/>
      <c r="H3994" s="38"/>
      <c r="I3994" s="38"/>
      <c r="J3994" s="38"/>
      <c r="K3994" s="38"/>
      <c r="L3994" s="38"/>
      <c r="M3994" s="38"/>
      <c r="N3994" s="38"/>
      <c r="O3994" s="38"/>
      <c r="P3994" s="38"/>
      <c r="Q3994" s="38"/>
      <c r="R3994" s="38"/>
      <c r="S3994" s="38"/>
      <c r="T3994" s="38"/>
      <c r="U3994" s="38"/>
    </row>
    <row r="3995" spans="1:21" s="39" customFormat="1" ht="12.75">
      <c r="A3995" s="38"/>
      <c r="B3995" s="38"/>
      <c r="C3995" s="38"/>
      <c r="D3995" s="38"/>
      <c r="E3995" s="38"/>
      <c r="F3995" s="38"/>
      <c r="G3995" s="38"/>
      <c r="H3995" s="38"/>
      <c r="I3995" s="38"/>
      <c r="J3995" s="38"/>
      <c r="K3995" s="38"/>
      <c r="L3995" s="38"/>
      <c r="M3995" s="38"/>
      <c r="N3995" s="38"/>
      <c r="O3995" s="38"/>
      <c r="P3995" s="38"/>
      <c r="Q3995" s="38"/>
      <c r="R3995" s="38"/>
      <c r="S3995" s="38"/>
      <c r="T3995" s="38"/>
      <c r="U3995" s="38"/>
    </row>
    <row r="3996" spans="1:21" s="39" customFormat="1" ht="12.75">
      <c r="A3996" s="38"/>
      <c r="B3996" s="38"/>
      <c r="C3996" s="38"/>
      <c r="D3996" s="38"/>
      <c r="E3996" s="38"/>
      <c r="F3996" s="38"/>
      <c r="G3996" s="38"/>
      <c r="H3996" s="38"/>
      <c r="I3996" s="38"/>
      <c r="J3996" s="38"/>
      <c r="K3996" s="38"/>
      <c r="L3996" s="38"/>
      <c r="M3996" s="38"/>
      <c r="N3996" s="38"/>
      <c r="O3996" s="38"/>
      <c r="P3996" s="38"/>
      <c r="Q3996" s="38"/>
      <c r="R3996" s="38"/>
      <c r="S3996" s="38"/>
      <c r="T3996" s="38"/>
      <c r="U3996" s="38"/>
    </row>
    <row r="3997" spans="1:21" s="39" customFormat="1" ht="12.75">
      <c r="A3997" s="38"/>
      <c r="B3997" s="38"/>
      <c r="C3997" s="38"/>
      <c r="D3997" s="38"/>
      <c r="E3997" s="38"/>
      <c r="F3997" s="38"/>
      <c r="G3997" s="38"/>
      <c r="H3997" s="38"/>
      <c r="I3997" s="38"/>
      <c r="J3997" s="38"/>
      <c r="K3997" s="38"/>
      <c r="L3997" s="38"/>
      <c r="M3997" s="38"/>
      <c r="N3997" s="38"/>
      <c r="O3997" s="38"/>
      <c r="P3997" s="38"/>
      <c r="Q3997" s="38"/>
      <c r="R3997" s="38"/>
      <c r="S3997" s="38"/>
      <c r="T3997" s="38"/>
      <c r="U3997" s="38"/>
    </row>
    <row r="3998" spans="1:21" s="39" customFormat="1" ht="12.75">
      <c r="A3998" s="38"/>
      <c r="B3998" s="38"/>
      <c r="C3998" s="38"/>
      <c r="D3998" s="38"/>
      <c r="E3998" s="38"/>
      <c r="F3998" s="38"/>
      <c r="G3998" s="38"/>
      <c r="H3998" s="38"/>
      <c r="I3998" s="38"/>
      <c r="J3998" s="38"/>
      <c r="K3998" s="38"/>
      <c r="L3998" s="38"/>
      <c r="M3998" s="38"/>
      <c r="N3998" s="38"/>
      <c r="O3998" s="38"/>
      <c r="P3998" s="38"/>
      <c r="Q3998" s="38"/>
      <c r="R3998" s="38"/>
      <c r="S3998" s="38"/>
      <c r="T3998" s="38"/>
      <c r="U3998" s="38"/>
    </row>
    <row r="3999" spans="1:21" s="39" customFormat="1" ht="12.75">
      <c r="A3999" s="38"/>
      <c r="B3999" s="38"/>
      <c r="C3999" s="38"/>
      <c r="D3999" s="38"/>
      <c r="E3999" s="38"/>
      <c r="F3999" s="38"/>
      <c r="G3999" s="38"/>
      <c r="H3999" s="38"/>
      <c r="I3999" s="38"/>
      <c r="J3999" s="38"/>
      <c r="K3999" s="38"/>
      <c r="L3999" s="38"/>
      <c r="M3999" s="38"/>
      <c r="N3999" s="38"/>
      <c r="O3999" s="38"/>
      <c r="P3999" s="38"/>
      <c r="Q3999" s="38"/>
      <c r="R3999" s="38"/>
      <c r="S3999" s="38"/>
      <c r="T3999" s="38"/>
      <c r="U3999" s="38"/>
    </row>
    <row r="4000" spans="1:21" s="39" customFormat="1" ht="12.75">
      <c r="A4000" s="38"/>
      <c r="B4000" s="38"/>
      <c r="C4000" s="38"/>
      <c r="D4000" s="38"/>
      <c r="E4000" s="38"/>
      <c r="F4000" s="38"/>
      <c r="G4000" s="38"/>
      <c r="H4000" s="38"/>
      <c r="I4000" s="38"/>
      <c r="J4000" s="38"/>
      <c r="K4000" s="38"/>
      <c r="L4000" s="38"/>
      <c r="M4000" s="38"/>
      <c r="N4000" s="38"/>
      <c r="O4000" s="38"/>
      <c r="P4000" s="38"/>
      <c r="Q4000" s="38"/>
      <c r="R4000" s="38"/>
      <c r="S4000" s="38"/>
      <c r="T4000" s="38"/>
      <c r="U4000" s="38"/>
    </row>
    <row r="4001" spans="1:21" s="39" customFormat="1" ht="12.75">
      <c r="A4001" s="38"/>
      <c r="B4001" s="38"/>
      <c r="C4001" s="38"/>
      <c r="D4001" s="38"/>
      <c r="E4001" s="38"/>
      <c r="F4001" s="38"/>
      <c r="G4001" s="38"/>
      <c r="H4001" s="38"/>
      <c r="I4001" s="38"/>
      <c r="J4001" s="38"/>
      <c r="K4001" s="38"/>
      <c r="L4001" s="38"/>
      <c r="M4001" s="38"/>
      <c r="N4001" s="38"/>
      <c r="O4001" s="38"/>
      <c r="P4001" s="38"/>
      <c r="Q4001" s="38"/>
      <c r="R4001" s="38"/>
      <c r="S4001" s="38"/>
      <c r="T4001" s="38"/>
      <c r="U4001" s="38"/>
    </row>
    <row r="4002" spans="1:21" s="39" customFormat="1" ht="12.75">
      <c r="A4002" s="38"/>
      <c r="B4002" s="38"/>
      <c r="C4002" s="38"/>
      <c r="D4002" s="38"/>
      <c r="E4002" s="38"/>
      <c r="F4002" s="38"/>
      <c r="G4002" s="38"/>
      <c r="H4002" s="38"/>
      <c r="I4002" s="38"/>
      <c r="J4002" s="38"/>
      <c r="K4002" s="38"/>
      <c r="L4002" s="38"/>
      <c r="M4002" s="38"/>
      <c r="N4002" s="38"/>
      <c r="O4002" s="38"/>
      <c r="P4002" s="38"/>
      <c r="Q4002" s="38"/>
      <c r="R4002" s="38"/>
      <c r="S4002" s="38"/>
      <c r="T4002" s="38"/>
      <c r="U4002" s="38"/>
    </row>
    <row r="4003" spans="1:21" s="39" customFormat="1" ht="12.75">
      <c r="A4003" s="38"/>
      <c r="B4003" s="38"/>
      <c r="C4003" s="38"/>
      <c r="D4003" s="38"/>
      <c r="E4003" s="38"/>
      <c r="F4003" s="38"/>
      <c r="G4003" s="38"/>
      <c r="H4003" s="38"/>
      <c r="I4003" s="38"/>
      <c r="J4003" s="38"/>
      <c r="K4003" s="38"/>
      <c r="L4003" s="38"/>
      <c r="M4003" s="38"/>
      <c r="N4003" s="38"/>
      <c r="O4003" s="38"/>
      <c r="P4003" s="38"/>
      <c r="Q4003" s="38"/>
      <c r="R4003" s="38"/>
      <c r="S4003" s="38"/>
      <c r="T4003" s="38"/>
      <c r="U4003" s="38"/>
    </row>
    <row r="4004" spans="1:21" s="39" customFormat="1" ht="12.75">
      <c r="A4004" s="38"/>
      <c r="B4004" s="38"/>
      <c r="C4004" s="38"/>
      <c r="D4004" s="38"/>
      <c r="E4004" s="38"/>
      <c r="F4004" s="38"/>
      <c r="G4004" s="38"/>
      <c r="H4004" s="38"/>
      <c r="I4004" s="38"/>
      <c r="J4004" s="38"/>
      <c r="K4004" s="38"/>
      <c r="L4004" s="38"/>
      <c r="M4004" s="38"/>
      <c r="N4004" s="38"/>
      <c r="O4004" s="38"/>
      <c r="P4004" s="38"/>
      <c r="Q4004" s="38"/>
      <c r="R4004" s="38"/>
      <c r="S4004" s="38"/>
      <c r="T4004" s="38"/>
      <c r="U4004" s="38"/>
    </row>
    <row r="4005" spans="1:21" s="39" customFormat="1" ht="12.75">
      <c r="A4005" s="38"/>
      <c r="B4005" s="38"/>
      <c r="C4005" s="38"/>
      <c r="D4005" s="38"/>
      <c r="E4005" s="38"/>
      <c r="F4005" s="38"/>
      <c r="G4005" s="38"/>
      <c r="H4005" s="38"/>
      <c r="I4005" s="38"/>
      <c r="J4005" s="38"/>
      <c r="K4005" s="38"/>
      <c r="L4005" s="38"/>
      <c r="M4005" s="38"/>
      <c r="N4005" s="38"/>
      <c r="O4005" s="38"/>
      <c r="P4005" s="38"/>
      <c r="Q4005" s="38"/>
      <c r="R4005" s="38"/>
      <c r="S4005" s="38"/>
      <c r="T4005" s="38"/>
      <c r="U4005" s="38"/>
    </row>
    <row r="4006" spans="1:21" s="39" customFormat="1" ht="12.75">
      <c r="A4006" s="38"/>
      <c r="B4006" s="38"/>
      <c r="C4006" s="38"/>
      <c r="D4006" s="38"/>
      <c r="E4006" s="38"/>
      <c r="F4006" s="38"/>
      <c r="G4006" s="38"/>
      <c r="H4006" s="38"/>
      <c r="I4006" s="38"/>
      <c r="J4006" s="38"/>
      <c r="K4006" s="38"/>
      <c r="L4006" s="38"/>
      <c r="M4006" s="38"/>
      <c r="N4006" s="38"/>
      <c r="O4006" s="38"/>
      <c r="P4006" s="38"/>
      <c r="Q4006" s="38"/>
      <c r="R4006" s="38"/>
      <c r="S4006" s="38"/>
      <c r="T4006" s="38"/>
      <c r="U4006" s="38"/>
    </row>
    <row r="4007" spans="1:21" s="39" customFormat="1" ht="12.75">
      <c r="A4007" s="38"/>
      <c r="B4007" s="38"/>
      <c r="C4007" s="38"/>
      <c r="D4007" s="38"/>
      <c r="E4007" s="38"/>
      <c r="F4007" s="38"/>
      <c r="G4007" s="38"/>
      <c r="H4007" s="38"/>
      <c r="I4007" s="38"/>
      <c r="J4007" s="38"/>
      <c r="K4007" s="38"/>
      <c r="L4007" s="38"/>
      <c r="M4007" s="38"/>
      <c r="N4007" s="38"/>
      <c r="O4007" s="38"/>
      <c r="P4007" s="38"/>
      <c r="Q4007" s="38"/>
      <c r="R4007" s="38"/>
      <c r="S4007" s="38"/>
      <c r="T4007" s="38"/>
      <c r="U4007" s="38"/>
    </row>
    <row r="4008" spans="1:21" s="39" customFormat="1" ht="12.75">
      <c r="A4008" s="38"/>
      <c r="B4008" s="38"/>
      <c r="C4008" s="38"/>
      <c r="D4008" s="38"/>
      <c r="E4008" s="38"/>
      <c r="F4008" s="38"/>
      <c r="G4008" s="38"/>
      <c r="H4008" s="38"/>
      <c r="I4008" s="38"/>
      <c r="J4008" s="38"/>
      <c r="K4008" s="38"/>
      <c r="L4008" s="38"/>
      <c r="M4008" s="38"/>
      <c r="N4008" s="38"/>
      <c r="O4008" s="38"/>
      <c r="P4008" s="38"/>
      <c r="Q4008" s="38"/>
      <c r="R4008" s="38"/>
      <c r="S4008" s="38"/>
      <c r="T4008" s="38"/>
      <c r="U4008" s="38"/>
    </row>
    <row r="4009" spans="1:21" s="39" customFormat="1" ht="12.75">
      <c r="A4009" s="38"/>
      <c r="B4009" s="38"/>
      <c r="C4009" s="38"/>
      <c r="D4009" s="38"/>
      <c r="E4009" s="38"/>
      <c r="F4009" s="38"/>
      <c r="G4009" s="38"/>
      <c r="H4009" s="38"/>
      <c r="I4009" s="38"/>
      <c r="J4009" s="38"/>
      <c r="K4009" s="38"/>
      <c r="L4009" s="38"/>
      <c r="M4009" s="38"/>
      <c r="N4009" s="38"/>
      <c r="O4009" s="38"/>
      <c r="P4009" s="38"/>
      <c r="Q4009" s="38"/>
      <c r="R4009" s="38"/>
      <c r="S4009" s="38"/>
      <c r="T4009" s="38"/>
      <c r="U4009" s="38"/>
    </row>
    <row r="4010" spans="1:21" s="39" customFormat="1" ht="12.75">
      <c r="A4010" s="38"/>
      <c r="B4010" s="38"/>
      <c r="C4010" s="38"/>
      <c r="D4010" s="38"/>
      <c r="E4010" s="38"/>
      <c r="F4010" s="38"/>
      <c r="G4010" s="38"/>
      <c r="H4010" s="38"/>
      <c r="I4010" s="38"/>
      <c r="J4010" s="38"/>
      <c r="K4010" s="38"/>
      <c r="L4010" s="38"/>
      <c r="M4010" s="38"/>
      <c r="N4010" s="38"/>
      <c r="O4010" s="38"/>
      <c r="P4010" s="38"/>
      <c r="Q4010" s="38"/>
      <c r="R4010" s="38"/>
      <c r="S4010" s="38"/>
      <c r="T4010" s="38"/>
      <c r="U4010" s="38"/>
    </row>
    <row r="4011" spans="1:21" s="39" customFormat="1" ht="12.75">
      <c r="A4011" s="38"/>
      <c r="B4011" s="38"/>
      <c r="C4011" s="38"/>
      <c r="D4011" s="38"/>
      <c r="E4011" s="38"/>
      <c r="F4011" s="38"/>
      <c r="G4011" s="38"/>
      <c r="H4011" s="38"/>
      <c r="I4011" s="38"/>
      <c r="J4011" s="38"/>
      <c r="K4011" s="38"/>
      <c r="L4011" s="38"/>
      <c r="M4011" s="38"/>
      <c r="N4011" s="38"/>
      <c r="O4011" s="38"/>
      <c r="P4011" s="38"/>
      <c r="Q4011" s="38"/>
      <c r="R4011" s="38"/>
      <c r="S4011" s="38"/>
      <c r="T4011" s="38"/>
      <c r="U4011" s="38"/>
    </row>
    <row r="4012" spans="1:21" s="39" customFormat="1" ht="12.75">
      <c r="A4012" s="38"/>
      <c r="B4012" s="38"/>
      <c r="C4012" s="38"/>
      <c r="D4012" s="38"/>
      <c r="E4012" s="38"/>
      <c r="F4012" s="38"/>
      <c r="G4012" s="38"/>
      <c r="H4012" s="38"/>
      <c r="I4012" s="38"/>
      <c r="J4012" s="38"/>
      <c r="K4012" s="38"/>
      <c r="L4012" s="38"/>
      <c r="M4012" s="38"/>
      <c r="N4012" s="38"/>
      <c r="O4012" s="38"/>
      <c r="P4012" s="38"/>
      <c r="Q4012" s="38"/>
      <c r="R4012" s="38"/>
      <c r="S4012" s="38"/>
      <c r="T4012" s="38"/>
      <c r="U4012" s="38"/>
    </row>
    <row r="4013" spans="1:21" s="39" customFormat="1" ht="12.75">
      <c r="A4013" s="38"/>
      <c r="B4013" s="38"/>
      <c r="C4013" s="38"/>
      <c r="D4013" s="38"/>
      <c r="E4013" s="38"/>
      <c r="F4013" s="38"/>
      <c r="G4013" s="38"/>
      <c r="H4013" s="38"/>
      <c r="I4013" s="38"/>
      <c r="J4013" s="38"/>
      <c r="K4013" s="38"/>
      <c r="L4013" s="38"/>
      <c r="M4013" s="38"/>
      <c r="N4013" s="38"/>
      <c r="O4013" s="38"/>
      <c r="P4013" s="38"/>
      <c r="Q4013" s="38"/>
      <c r="R4013" s="38"/>
      <c r="S4013" s="38"/>
      <c r="T4013" s="38"/>
      <c r="U4013" s="38"/>
    </row>
    <row r="4014" spans="1:21" s="39" customFormat="1" ht="12.75">
      <c r="A4014" s="38"/>
      <c r="B4014" s="38"/>
      <c r="C4014" s="38"/>
      <c r="D4014" s="38"/>
      <c r="E4014" s="38"/>
      <c r="F4014" s="38"/>
      <c r="G4014" s="38"/>
      <c r="H4014" s="38"/>
      <c r="I4014" s="38"/>
      <c r="J4014" s="38"/>
      <c r="K4014" s="38"/>
      <c r="L4014" s="38"/>
      <c r="M4014" s="38"/>
      <c r="N4014" s="38"/>
      <c r="O4014" s="38"/>
      <c r="P4014" s="38"/>
      <c r="Q4014" s="38"/>
      <c r="R4014" s="38"/>
      <c r="S4014" s="38"/>
      <c r="T4014" s="38"/>
      <c r="U4014" s="38"/>
    </row>
    <row r="4015" spans="1:21" s="39" customFormat="1" ht="12.75">
      <c r="A4015" s="38"/>
      <c r="B4015" s="38"/>
      <c r="C4015" s="38"/>
      <c r="D4015" s="38"/>
      <c r="E4015" s="38"/>
      <c r="F4015" s="38"/>
      <c r="G4015" s="38"/>
      <c r="H4015" s="38"/>
      <c r="I4015" s="38"/>
      <c r="J4015" s="38"/>
      <c r="K4015" s="38"/>
      <c r="L4015" s="38"/>
      <c r="M4015" s="38"/>
      <c r="N4015" s="38"/>
      <c r="O4015" s="38"/>
      <c r="P4015" s="38"/>
      <c r="Q4015" s="38"/>
      <c r="R4015" s="38"/>
      <c r="S4015" s="38"/>
      <c r="T4015" s="38"/>
      <c r="U4015" s="38"/>
    </row>
    <row r="4016" spans="1:21" s="39" customFormat="1" ht="12.75">
      <c r="A4016" s="38"/>
      <c r="B4016" s="38"/>
      <c r="C4016" s="38"/>
      <c r="D4016" s="38"/>
      <c r="E4016" s="38"/>
      <c r="F4016" s="38"/>
      <c r="G4016" s="38"/>
      <c r="H4016" s="38"/>
      <c r="I4016" s="38"/>
      <c r="J4016" s="38"/>
      <c r="K4016" s="38"/>
      <c r="L4016" s="38"/>
      <c r="M4016" s="38"/>
      <c r="N4016" s="38"/>
      <c r="O4016" s="38"/>
      <c r="P4016" s="38"/>
      <c r="Q4016" s="38"/>
      <c r="R4016" s="38"/>
      <c r="S4016" s="38"/>
      <c r="T4016" s="38"/>
      <c r="U4016" s="38"/>
    </row>
    <row r="4017" spans="1:21" s="39" customFormat="1" ht="12.75">
      <c r="A4017" s="38"/>
      <c r="B4017" s="38"/>
      <c r="C4017" s="38"/>
      <c r="D4017" s="38"/>
      <c r="E4017" s="38"/>
      <c r="F4017" s="38"/>
      <c r="G4017" s="38"/>
      <c r="H4017" s="38"/>
      <c r="I4017" s="38"/>
      <c r="J4017" s="38"/>
      <c r="K4017" s="38"/>
      <c r="L4017" s="38"/>
      <c r="M4017" s="38"/>
      <c r="N4017" s="38"/>
      <c r="O4017" s="38"/>
      <c r="P4017" s="38"/>
      <c r="Q4017" s="38"/>
      <c r="R4017" s="38"/>
      <c r="S4017" s="38"/>
      <c r="T4017" s="38"/>
      <c r="U4017" s="38"/>
    </row>
    <row r="4018" spans="1:21" s="39" customFormat="1" ht="12.75">
      <c r="A4018" s="38"/>
      <c r="B4018" s="38"/>
      <c r="C4018" s="38"/>
      <c r="D4018" s="38"/>
      <c r="E4018" s="38"/>
      <c r="F4018" s="38"/>
      <c r="G4018" s="38"/>
      <c r="H4018" s="38"/>
      <c r="I4018" s="38"/>
      <c r="J4018" s="38"/>
      <c r="K4018" s="38"/>
      <c r="L4018" s="38"/>
      <c r="M4018" s="38"/>
      <c r="N4018" s="38"/>
      <c r="O4018" s="38"/>
      <c r="P4018" s="38"/>
      <c r="Q4018" s="38"/>
      <c r="R4018" s="38"/>
      <c r="S4018" s="38"/>
      <c r="T4018" s="38"/>
      <c r="U4018" s="38"/>
    </row>
    <row r="4019" spans="1:21" s="39" customFormat="1" ht="12.75">
      <c r="A4019" s="38"/>
      <c r="B4019" s="38"/>
      <c r="C4019" s="38"/>
      <c r="D4019" s="38"/>
      <c r="E4019" s="38"/>
      <c r="F4019" s="38"/>
      <c r="G4019" s="38"/>
      <c r="H4019" s="38"/>
      <c r="I4019" s="38"/>
      <c r="J4019" s="38"/>
      <c r="K4019" s="38"/>
      <c r="L4019" s="38"/>
      <c r="M4019" s="38"/>
      <c r="N4019" s="38"/>
      <c r="O4019" s="38"/>
      <c r="P4019" s="38"/>
      <c r="Q4019" s="38"/>
      <c r="R4019" s="38"/>
      <c r="S4019" s="38"/>
      <c r="T4019" s="38"/>
      <c r="U4019" s="38"/>
    </row>
    <row r="4020" spans="1:21" s="39" customFormat="1" ht="12.75">
      <c r="A4020" s="38"/>
      <c r="B4020" s="38"/>
      <c r="C4020" s="38"/>
      <c r="D4020" s="38"/>
      <c r="E4020" s="38"/>
      <c r="F4020" s="38"/>
      <c r="G4020" s="38"/>
      <c r="H4020" s="38"/>
      <c r="I4020" s="38"/>
      <c r="J4020" s="38"/>
      <c r="K4020" s="38"/>
      <c r="L4020" s="38"/>
      <c r="M4020" s="38"/>
      <c r="N4020" s="38"/>
      <c r="O4020" s="38"/>
      <c r="P4020" s="38"/>
      <c r="Q4020" s="38"/>
      <c r="R4020" s="38"/>
      <c r="S4020" s="38"/>
      <c r="T4020" s="38"/>
      <c r="U4020" s="38"/>
    </row>
    <row r="4021" spans="1:21" s="39" customFormat="1" ht="12.75">
      <c r="A4021" s="38"/>
      <c r="B4021" s="38"/>
      <c r="C4021" s="38"/>
      <c r="D4021" s="38"/>
      <c r="E4021" s="38"/>
      <c r="F4021" s="38"/>
      <c r="G4021" s="38"/>
      <c r="H4021" s="38"/>
      <c r="I4021" s="38"/>
      <c r="J4021" s="38"/>
      <c r="K4021" s="38"/>
      <c r="L4021" s="38"/>
      <c r="M4021" s="38"/>
      <c r="N4021" s="38"/>
      <c r="O4021" s="38"/>
      <c r="P4021" s="38"/>
      <c r="Q4021" s="38"/>
      <c r="R4021" s="38"/>
      <c r="S4021" s="38"/>
      <c r="T4021" s="38"/>
      <c r="U4021" s="38"/>
    </row>
    <row r="4022" spans="1:21" s="39" customFormat="1" ht="12.75">
      <c r="A4022" s="38"/>
      <c r="B4022" s="38"/>
      <c r="C4022" s="38"/>
      <c r="D4022" s="38"/>
      <c r="E4022" s="38"/>
      <c r="F4022" s="38"/>
      <c r="G4022" s="38"/>
      <c r="H4022" s="38"/>
      <c r="I4022" s="38"/>
      <c r="J4022" s="38"/>
      <c r="K4022" s="38"/>
      <c r="L4022" s="38"/>
      <c r="M4022" s="38"/>
      <c r="N4022" s="38"/>
      <c r="O4022" s="38"/>
      <c r="P4022" s="38"/>
      <c r="Q4022" s="38"/>
      <c r="R4022" s="38"/>
      <c r="S4022" s="38"/>
      <c r="T4022" s="38"/>
      <c r="U4022" s="38"/>
    </row>
    <row r="4023" spans="1:21" s="39" customFormat="1" ht="12.75">
      <c r="A4023" s="38"/>
      <c r="B4023" s="38"/>
      <c r="C4023" s="38"/>
      <c r="D4023" s="38"/>
      <c r="E4023" s="38"/>
      <c r="F4023" s="38"/>
      <c r="G4023" s="38"/>
      <c r="H4023" s="38"/>
      <c r="I4023" s="38"/>
      <c r="J4023" s="38"/>
      <c r="K4023" s="38"/>
      <c r="L4023" s="38"/>
      <c r="M4023" s="38"/>
      <c r="N4023" s="38"/>
      <c r="O4023" s="38"/>
      <c r="P4023" s="38"/>
      <c r="Q4023" s="38"/>
      <c r="R4023" s="38"/>
      <c r="S4023" s="38"/>
      <c r="T4023" s="38"/>
      <c r="U4023" s="38"/>
    </row>
    <row r="4024" spans="1:21" s="39" customFormat="1" ht="12.75">
      <c r="A4024" s="38"/>
      <c r="B4024" s="38"/>
      <c r="C4024" s="38"/>
      <c r="D4024" s="38"/>
      <c r="E4024" s="38"/>
      <c r="F4024" s="38"/>
      <c r="G4024" s="38"/>
      <c r="H4024" s="38"/>
      <c r="I4024" s="38"/>
      <c r="J4024" s="38"/>
      <c r="K4024" s="38"/>
      <c r="L4024" s="38"/>
      <c r="M4024" s="38"/>
      <c r="N4024" s="38"/>
      <c r="O4024" s="38"/>
      <c r="P4024" s="38"/>
      <c r="Q4024" s="38"/>
      <c r="R4024" s="38"/>
      <c r="S4024" s="38"/>
      <c r="T4024" s="38"/>
      <c r="U4024" s="38"/>
    </row>
    <row r="4025" spans="1:21" s="39" customFormat="1" ht="12.75">
      <c r="A4025" s="38"/>
      <c r="B4025" s="38"/>
      <c r="C4025" s="38"/>
      <c r="D4025" s="38"/>
      <c r="E4025" s="38"/>
      <c r="F4025" s="38"/>
      <c r="G4025" s="38"/>
      <c r="H4025" s="38"/>
      <c r="I4025" s="38"/>
      <c r="J4025" s="38"/>
      <c r="K4025" s="38"/>
      <c r="L4025" s="38"/>
      <c r="M4025" s="38"/>
      <c r="N4025" s="38"/>
      <c r="O4025" s="38"/>
      <c r="P4025" s="38"/>
      <c r="Q4025" s="38"/>
      <c r="R4025" s="38"/>
      <c r="S4025" s="38"/>
      <c r="T4025" s="38"/>
      <c r="U4025" s="38"/>
    </row>
    <row r="4026" spans="1:21" s="39" customFormat="1" ht="12.75">
      <c r="A4026" s="38"/>
      <c r="B4026" s="38"/>
      <c r="C4026" s="38"/>
      <c r="D4026" s="38"/>
      <c r="E4026" s="38"/>
      <c r="F4026" s="38"/>
      <c r="G4026" s="38"/>
      <c r="H4026" s="38"/>
      <c r="I4026" s="38"/>
      <c r="J4026" s="38"/>
      <c r="K4026" s="38"/>
      <c r="L4026" s="38"/>
      <c r="M4026" s="38"/>
      <c r="N4026" s="38"/>
      <c r="O4026" s="38"/>
      <c r="P4026" s="38"/>
      <c r="Q4026" s="38"/>
      <c r="R4026" s="38"/>
      <c r="S4026" s="38"/>
      <c r="T4026" s="38"/>
      <c r="U4026" s="38"/>
    </row>
    <row r="4027" spans="1:21" s="39" customFormat="1" ht="12.75">
      <c r="A4027" s="38"/>
      <c r="B4027" s="38"/>
      <c r="C4027" s="38"/>
      <c r="D4027" s="38"/>
      <c r="E4027" s="38"/>
      <c r="F4027" s="38"/>
      <c r="G4027" s="38"/>
      <c r="H4027" s="38"/>
      <c r="I4027" s="38"/>
      <c r="J4027" s="38"/>
      <c r="K4027" s="38"/>
      <c r="L4027" s="38"/>
      <c r="M4027" s="38"/>
      <c r="N4027" s="38"/>
      <c r="O4027" s="38"/>
      <c r="P4027" s="38"/>
      <c r="Q4027" s="38"/>
      <c r="R4027" s="38"/>
      <c r="S4027" s="38"/>
      <c r="T4027" s="38"/>
      <c r="U4027" s="38"/>
    </row>
    <row r="4028" spans="1:21" s="39" customFormat="1" ht="12.75">
      <c r="A4028" s="38"/>
      <c r="B4028" s="38"/>
      <c r="C4028" s="38"/>
      <c r="D4028" s="38"/>
      <c r="E4028" s="38"/>
      <c r="F4028" s="38"/>
      <c r="G4028" s="38"/>
      <c r="H4028" s="38"/>
      <c r="I4028" s="38"/>
      <c r="J4028" s="38"/>
      <c r="K4028" s="38"/>
      <c r="L4028" s="38"/>
      <c r="M4028" s="38"/>
      <c r="N4028" s="38"/>
      <c r="O4028" s="38"/>
      <c r="P4028" s="38"/>
      <c r="Q4028" s="38"/>
      <c r="R4028" s="38"/>
      <c r="S4028" s="38"/>
      <c r="T4028" s="38"/>
      <c r="U4028" s="38"/>
    </row>
    <row r="4029" spans="1:21" s="39" customFormat="1" ht="12.75">
      <c r="A4029" s="38"/>
      <c r="B4029" s="38"/>
      <c r="C4029" s="38"/>
      <c r="D4029" s="38"/>
      <c r="E4029" s="38"/>
      <c r="F4029" s="38"/>
      <c r="G4029" s="38"/>
      <c r="H4029" s="38"/>
      <c r="I4029" s="38"/>
      <c r="J4029" s="38"/>
      <c r="K4029" s="38"/>
      <c r="L4029" s="38"/>
      <c r="M4029" s="38"/>
      <c r="N4029" s="38"/>
      <c r="O4029" s="38"/>
      <c r="P4029" s="38"/>
      <c r="Q4029" s="38"/>
      <c r="R4029" s="38"/>
      <c r="S4029" s="38"/>
      <c r="T4029" s="38"/>
      <c r="U4029" s="38"/>
    </row>
    <row r="4030" spans="1:21" s="39" customFormat="1" ht="12.75">
      <c r="A4030" s="38"/>
      <c r="B4030" s="38"/>
      <c r="C4030" s="38"/>
      <c r="D4030" s="38"/>
      <c r="E4030" s="38"/>
      <c r="F4030" s="38"/>
      <c r="G4030" s="38"/>
      <c r="H4030" s="38"/>
      <c r="I4030" s="38"/>
      <c r="J4030" s="38"/>
      <c r="K4030" s="38"/>
      <c r="L4030" s="38"/>
      <c r="M4030" s="38"/>
      <c r="N4030" s="38"/>
      <c r="O4030" s="38"/>
      <c r="P4030" s="38"/>
      <c r="Q4030" s="38"/>
      <c r="R4030" s="38"/>
      <c r="S4030" s="38"/>
      <c r="T4030" s="38"/>
      <c r="U4030" s="38"/>
    </row>
    <row r="4031" spans="1:21" s="39" customFormat="1" ht="12.75">
      <c r="A4031" s="38"/>
      <c r="B4031" s="38"/>
      <c r="C4031" s="38"/>
      <c r="D4031" s="38"/>
      <c r="E4031" s="38"/>
      <c r="F4031" s="38"/>
      <c r="G4031" s="38"/>
      <c r="H4031" s="38"/>
      <c r="I4031" s="38"/>
      <c r="J4031" s="38"/>
      <c r="K4031" s="38"/>
      <c r="L4031" s="38"/>
      <c r="M4031" s="38"/>
      <c r="N4031" s="38"/>
      <c r="O4031" s="38"/>
      <c r="P4031" s="38"/>
      <c r="Q4031" s="38"/>
      <c r="R4031" s="38"/>
      <c r="S4031" s="38"/>
      <c r="T4031" s="38"/>
      <c r="U4031" s="38"/>
    </row>
    <row r="4032" spans="1:21" s="39" customFormat="1" ht="12.75">
      <c r="A4032" s="38"/>
      <c r="B4032" s="38"/>
      <c r="C4032" s="38"/>
      <c r="D4032" s="38"/>
      <c r="E4032" s="38"/>
      <c r="F4032" s="38"/>
      <c r="G4032" s="38"/>
      <c r="H4032" s="38"/>
      <c r="I4032" s="38"/>
      <c r="J4032" s="38"/>
      <c r="K4032" s="38"/>
      <c r="L4032" s="38"/>
      <c r="M4032" s="38"/>
      <c r="N4032" s="38"/>
      <c r="O4032" s="38"/>
      <c r="P4032" s="38"/>
      <c r="Q4032" s="38"/>
      <c r="R4032" s="38"/>
      <c r="S4032" s="38"/>
      <c r="T4032" s="38"/>
      <c r="U4032" s="38"/>
    </row>
    <row r="4033" spans="1:21" s="39" customFormat="1" ht="12.75">
      <c r="A4033" s="38"/>
      <c r="B4033" s="38"/>
      <c r="C4033" s="38"/>
      <c r="D4033" s="38"/>
      <c r="E4033" s="38"/>
      <c r="F4033" s="38"/>
      <c r="G4033" s="38"/>
      <c r="H4033" s="38"/>
      <c r="I4033" s="38"/>
      <c r="J4033" s="38"/>
      <c r="K4033" s="38"/>
      <c r="L4033" s="38"/>
      <c r="M4033" s="38"/>
      <c r="N4033" s="38"/>
      <c r="O4033" s="38"/>
      <c r="P4033" s="38"/>
      <c r="Q4033" s="38"/>
      <c r="R4033" s="38"/>
      <c r="S4033" s="38"/>
      <c r="T4033" s="38"/>
      <c r="U4033" s="38"/>
    </row>
    <row r="4034" spans="1:21" s="39" customFormat="1" ht="12.75">
      <c r="A4034" s="38"/>
      <c r="B4034" s="38"/>
      <c r="C4034" s="38"/>
      <c r="D4034" s="38"/>
      <c r="E4034" s="38"/>
      <c r="F4034" s="38"/>
      <c r="G4034" s="38"/>
      <c r="H4034" s="38"/>
      <c r="I4034" s="38"/>
      <c r="J4034" s="38"/>
      <c r="K4034" s="38"/>
      <c r="L4034" s="38"/>
      <c r="M4034" s="38"/>
      <c r="N4034" s="38"/>
      <c r="O4034" s="38"/>
      <c r="P4034" s="38"/>
      <c r="Q4034" s="38"/>
      <c r="R4034" s="38"/>
      <c r="S4034" s="38"/>
      <c r="T4034" s="38"/>
      <c r="U4034" s="38"/>
    </row>
    <row r="4035" spans="1:21" s="39" customFormat="1" ht="12.75">
      <c r="A4035" s="38"/>
      <c r="B4035" s="38"/>
      <c r="C4035" s="38"/>
      <c r="D4035" s="38"/>
      <c r="E4035" s="38"/>
      <c r="F4035" s="38"/>
      <c r="G4035" s="38"/>
      <c r="H4035" s="38"/>
      <c r="I4035" s="38"/>
      <c r="J4035" s="38"/>
      <c r="K4035" s="38"/>
      <c r="L4035" s="38"/>
      <c r="M4035" s="38"/>
      <c r="N4035" s="38"/>
      <c r="O4035" s="38"/>
      <c r="P4035" s="38"/>
      <c r="Q4035" s="38"/>
      <c r="R4035" s="38"/>
      <c r="S4035" s="38"/>
      <c r="T4035" s="38"/>
      <c r="U4035" s="38"/>
    </row>
    <row r="4036" spans="1:21" s="39" customFormat="1" ht="12.75">
      <c r="A4036" s="38"/>
      <c r="B4036" s="38"/>
      <c r="C4036" s="38"/>
      <c r="D4036" s="38"/>
      <c r="E4036" s="38"/>
      <c r="F4036" s="38"/>
      <c r="G4036" s="38"/>
      <c r="H4036" s="38"/>
      <c r="I4036" s="38"/>
      <c r="J4036" s="38"/>
      <c r="K4036" s="38"/>
      <c r="L4036" s="38"/>
      <c r="M4036" s="38"/>
      <c r="N4036" s="38"/>
      <c r="O4036" s="38"/>
      <c r="P4036" s="38"/>
      <c r="Q4036" s="38"/>
      <c r="R4036" s="38"/>
      <c r="S4036" s="38"/>
      <c r="T4036" s="38"/>
      <c r="U4036" s="38"/>
    </row>
    <row r="4037" spans="1:21" s="39" customFormat="1" ht="12.75">
      <c r="A4037" s="38"/>
      <c r="B4037" s="38"/>
      <c r="C4037" s="38"/>
      <c r="D4037" s="38"/>
      <c r="E4037" s="38"/>
      <c r="F4037" s="38"/>
      <c r="G4037" s="38"/>
      <c r="H4037" s="38"/>
      <c r="I4037" s="38"/>
      <c r="J4037" s="38"/>
      <c r="K4037" s="38"/>
      <c r="L4037" s="38"/>
      <c r="M4037" s="38"/>
      <c r="N4037" s="38"/>
      <c r="O4037" s="38"/>
      <c r="P4037" s="38"/>
      <c r="Q4037" s="38"/>
      <c r="R4037" s="38"/>
      <c r="S4037" s="38"/>
      <c r="T4037" s="38"/>
      <c r="U4037" s="38"/>
    </row>
    <row r="4038" spans="1:21" s="39" customFormat="1" ht="12.75">
      <c r="A4038" s="38"/>
      <c r="B4038" s="38"/>
      <c r="C4038" s="38"/>
      <c r="D4038" s="38"/>
      <c r="E4038" s="38"/>
      <c r="F4038" s="38"/>
      <c r="G4038" s="38"/>
      <c r="H4038" s="38"/>
      <c r="I4038" s="38"/>
      <c r="J4038" s="38"/>
      <c r="K4038" s="38"/>
      <c r="L4038" s="38"/>
      <c r="M4038" s="38"/>
      <c r="N4038" s="38"/>
      <c r="O4038" s="38"/>
      <c r="P4038" s="38"/>
      <c r="Q4038" s="38"/>
      <c r="R4038" s="38"/>
      <c r="S4038" s="38"/>
      <c r="T4038" s="38"/>
      <c r="U4038" s="38"/>
    </row>
    <row r="4039" spans="1:21" s="39" customFormat="1" ht="12.75">
      <c r="A4039" s="38"/>
      <c r="B4039" s="38"/>
      <c r="C4039" s="38"/>
      <c r="D4039" s="38"/>
      <c r="E4039" s="38"/>
      <c r="F4039" s="38"/>
      <c r="G4039" s="38"/>
      <c r="H4039" s="38"/>
      <c r="I4039" s="38"/>
      <c r="J4039" s="38"/>
      <c r="K4039" s="38"/>
      <c r="L4039" s="38"/>
      <c r="M4039" s="38"/>
      <c r="N4039" s="38"/>
      <c r="O4039" s="38"/>
      <c r="P4039" s="38"/>
      <c r="Q4039" s="38"/>
      <c r="R4039" s="38"/>
      <c r="S4039" s="38"/>
      <c r="T4039" s="38"/>
      <c r="U4039" s="38"/>
    </row>
    <row r="4040" spans="1:21" s="39" customFormat="1" ht="12.75">
      <c r="A4040" s="38"/>
      <c r="B4040" s="38"/>
      <c r="C4040" s="38"/>
      <c r="D4040" s="38"/>
      <c r="E4040" s="38"/>
      <c r="F4040" s="38"/>
      <c r="G4040" s="38"/>
      <c r="H4040" s="38"/>
      <c r="I4040" s="38"/>
      <c r="J4040" s="38"/>
      <c r="K4040" s="38"/>
      <c r="L4040" s="38"/>
      <c r="M4040" s="38"/>
      <c r="N4040" s="38"/>
      <c r="O4040" s="38"/>
      <c r="P4040" s="38"/>
      <c r="Q4040" s="38"/>
      <c r="R4040" s="38"/>
      <c r="S4040" s="38"/>
      <c r="T4040" s="38"/>
      <c r="U4040" s="38"/>
    </row>
    <row r="4041" spans="1:21" s="39" customFormat="1" ht="12.75">
      <c r="A4041" s="38"/>
      <c r="B4041" s="38"/>
      <c r="C4041" s="38"/>
      <c r="D4041" s="38"/>
      <c r="E4041" s="38"/>
      <c r="F4041" s="38"/>
      <c r="G4041" s="38"/>
      <c r="H4041" s="38"/>
      <c r="I4041" s="38"/>
      <c r="J4041" s="38"/>
      <c r="K4041" s="38"/>
      <c r="L4041" s="38"/>
      <c r="M4041" s="38"/>
      <c r="N4041" s="38"/>
      <c r="O4041" s="38"/>
      <c r="P4041" s="38"/>
      <c r="Q4041" s="38"/>
      <c r="R4041" s="38"/>
      <c r="S4041" s="38"/>
      <c r="T4041" s="38"/>
      <c r="U4041" s="38"/>
    </row>
    <row r="4042" spans="1:21" s="39" customFormat="1" ht="12.75">
      <c r="A4042" s="38"/>
      <c r="B4042" s="38"/>
      <c r="C4042" s="38"/>
      <c r="D4042" s="38"/>
      <c r="E4042" s="38"/>
      <c r="F4042" s="38"/>
      <c r="G4042" s="38"/>
      <c r="H4042" s="38"/>
      <c r="I4042" s="38"/>
      <c r="J4042" s="38"/>
      <c r="K4042" s="38"/>
      <c r="L4042" s="38"/>
      <c r="M4042" s="38"/>
      <c r="N4042" s="38"/>
      <c r="O4042" s="38"/>
      <c r="P4042" s="38"/>
      <c r="Q4042" s="38"/>
      <c r="R4042" s="38"/>
      <c r="S4042" s="38"/>
      <c r="T4042" s="38"/>
      <c r="U4042" s="38"/>
    </row>
    <row r="4043" spans="1:21" s="39" customFormat="1" ht="12.75">
      <c r="A4043" s="38"/>
      <c r="B4043" s="38"/>
      <c r="C4043" s="38"/>
      <c r="D4043" s="38"/>
      <c r="E4043" s="38"/>
      <c r="F4043" s="38"/>
      <c r="G4043" s="38"/>
      <c r="H4043" s="38"/>
      <c r="I4043" s="38"/>
      <c r="J4043" s="38"/>
      <c r="K4043" s="38"/>
      <c r="L4043" s="38"/>
      <c r="M4043" s="38"/>
      <c r="N4043" s="38"/>
      <c r="O4043" s="38"/>
      <c r="P4043" s="38"/>
      <c r="Q4043" s="38"/>
      <c r="R4043" s="38"/>
      <c r="S4043" s="38"/>
      <c r="T4043" s="38"/>
      <c r="U4043" s="38"/>
    </row>
    <row r="4044" spans="1:21" s="39" customFormat="1" ht="12.75">
      <c r="A4044" s="38"/>
      <c r="B4044" s="38"/>
      <c r="C4044" s="38"/>
      <c r="D4044" s="38"/>
      <c r="E4044" s="38"/>
      <c r="F4044" s="38"/>
      <c r="G4044" s="38"/>
      <c r="H4044" s="38"/>
      <c r="I4044" s="38"/>
      <c r="J4044" s="38"/>
      <c r="K4044" s="38"/>
      <c r="L4044" s="38"/>
      <c r="M4044" s="38"/>
      <c r="N4044" s="38"/>
      <c r="O4044" s="38"/>
      <c r="P4044" s="38"/>
      <c r="Q4044" s="38"/>
      <c r="R4044" s="38"/>
      <c r="S4044" s="38"/>
      <c r="T4044" s="38"/>
      <c r="U4044" s="38"/>
    </row>
    <row r="4045" spans="1:21" s="39" customFormat="1" ht="12.75">
      <c r="A4045" s="38"/>
      <c r="B4045" s="38"/>
      <c r="C4045" s="38"/>
      <c r="D4045" s="38"/>
      <c r="E4045" s="38"/>
      <c r="F4045" s="38"/>
      <c r="G4045" s="38"/>
      <c r="H4045" s="38"/>
      <c r="I4045" s="38"/>
      <c r="J4045" s="38"/>
      <c r="K4045" s="38"/>
      <c r="L4045" s="38"/>
      <c r="M4045" s="38"/>
      <c r="N4045" s="38"/>
      <c r="O4045" s="38"/>
      <c r="P4045" s="38"/>
      <c r="Q4045" s="38"/>
      <c r="R4045" s="38"/>
      <c r="S4045" s="38"/>
      <c r="T4045" s="38"/>
      <c r="U4045" s="38"/>
    </row>
    <row r="4046" spans="1:21" s="39" customFormat="1" ht="12.75">
      <c r="A4046" s="38"/>
      <c r="B4046" s="38"/>
      <c r="C4046" s="38"/>
      <c r="D4046" s="38"/>
      <c r="E4046" s="38"/>
      <c r="F4046" s="38"/>
      <c r="G4046" s="38"/>
      <c r="H4046" s="38"/>
      <c r="I4046" s="38"/>
      <c r="J4046" s="38"/>
      <c r="K4046" s="38"/>
      <c r="L4046" s="38"/>
      <c r="M4046" s="38"/>
      <c r="N4046" s="38"/>
      <c r="O4046" s="38"/>
      <c r="P4046" s="38"/>
      <c r="Q4046" s="38"/>
      <c r="R4046" s="38"/>
      <c r="S4046" s="38"/>
      <c r="T4046" s="38"/>
      <c r="U4046" s="38"/>
    </row>
    <row r="4047" spans="1:21" s="39" customFormat="1" ht="12.75">
      <c r="A4047" s="38"/>
      <c r="B4047" s="38"/>
      <c r="C4047" s="38"/>
      <c r="D4047" s="38"/>
      <c r="E4047" s="38"/>
      <c r="F4047" s="38"/>
      <c r="G4047" s="38"/>
      <c r="H4047" s="38"/>
      <c r="I4047" s="38"/>
      <c r="J4047" s="38"/>
      <c r="K4047" s="38"/>
      <c r="L4047" s="38"/>
      <c r="M4047" s="38"/>
      <c r="N4047" s="38"/>
      <c r="O4047" s="38"/>
      <c r="P4047" s="38"/>
      <c r="Q4047" s="38"/>
      <c r="R4047" s="38"/>
      <c r="S4047" s="38"/>
      <c r="T4047" s="38"/>
      <c r="U4047" s="38"/>
    </row>
    <row r="4048" spans="1:21" s="39" customFormat="1" ht="12.75">
      <c r="A4048" s="38"/>
      <c r="B4048" s="38"/>
      <c r="C4048" s="38"/>
      <c r="D4048" s="38"/>
      <c r="E4048" s="38"/>
      <c r="F4048" s="38"/>
      <c r="G4048" s="38"/>
      <c r="H4048" s="38"/>
      <c r="I4048" s="38"/>
      <c r="J4048" s="38"/>
      <c r="K4048" s="38"/>
      <c r="L4048" s="38"/>
      <c r="M4048" s="38"/>
      <c r="N4048" s="38"/>
      <c r="O4048" s="38"/>
      <c r="P4048" s="38"/>
      <c r="Q4048" s="38"/>
      <c r="R4048" s="38"/>
      <c r="S4048" s="38"/>
      <c r="T4048" s="38"/>
      <c r="U4048" s="38"/>
    </row>
    <row r="4049" spans="1:21" s="39" customFormat="1" ht="12.75">
      <c r="A4049" s="38"/>
      <c r="B4049" s="38"/>
      <c r="C4049" s="38"/>
      <c r="D4049" s="38"/>
      <c r="E4049" s="38"/>
      <c r="F4049" s="38"/>
      <c r="G4049" s="38"/>
      <c r="H4049" s="38"/>
      <c r="I4049" s="38"/>
      <c r="J4049" s="38"/>
      <c r="K4049" s="38"/>
      <c r="L4049" s="38"/>
      <c r="M4049" s="38"/>
      <c r="N4049" s="38"/>
      <c r="O4049" s="38"/>
      <c r="P4049" s="38"/>
      <c r="Q4049" s="38"/>
      <c r="R4049" s="38"/>
      <c r="S4049" s="38"/>
      <c r="T4049" s="38"/>
      <c r="U4049" s="38"/>
    </row>
    <row r="4050" spans="1:21" s="39" customFormat="1" ht="12.75">
      <c r="A4050" s="38"/>
      <c r="B4050" s="38"/>
      <c r="C4050" s="38"/>
      <c r="D4050" s="38"/>
      <c r="E4050" s="38"/>
      <c r="F4050" s="38"/>
      <c r="G4050" s="38"/>
      <c r="H4050" s="38"/>
      <c r="I4050" s="38"/>
      <c r="J4050" s="38"/>
      <c r="K4050" s="38"/>
      <c r="L4050" s="38"/>
      <c r="M4050" s="38"/>
      <c r="N4050" s="38"/>
      <c r="O4050" s="38"/>
      <c r="P4050" s="38"/>
      <c r="Q4050" s="38"/>
      <c r="R4050" s="38"/>
      <c r="S4050" s="38"/>
      <c r="T4050" s="38"/>
      <c r="U4050" s="38"/>
    </row>
    <row r="4051" spans="1:21" s="39" customFormat="1" ht="12.75">
      <c r="A4051" s="38"/>
      <c r="B4051" s="38"/>
      <c r="C4051" s="38"/>
      <c r="D4051" s="38"/>
      <c r="E4051" s="38"/>
      <c r="F4051" s="38"/>
      <c r="G4051" s="38"/>
      <c r="H4051" s="38"/>
      <c r="I4051" s="38"/>
      <c r="J4051" s="38"/>
      <c r="K4051" s="38"/>
      <c r="L4051" s="38"/>
      <c r="M4051" s="38"/>
      <c r="N4051" s="38"/>
      <c r="O4051" s="38"/>
      <c r="P4051" s="38"/>
      <c r="Q4051" s="38"/>
      <c r="R4051" s="38"/>
      <c r="S4051" s="38"/>
      <c r="T4051" s="38"/>
      <c r="U4051" s="38"/>
    </row>
    <row r="4052" spans="1:21" s="39" customFormat="1" ht="12.75">
      <c r="A4052" s="38"/>
      <c r="B4052" s="38"/>
      <c r="C4052" s="38"/>
      <c r="D4052" s="38"/>
      <c r="E4052" s="38"/>
      <c r="F4052" s="38"/>
      <c r="G4052" s="38"/>
      <c r="H4052" s="38"/>
      <c r="I4052" s="38"/>
      <c r="J4052" s="38"/>
      <c r="K4052" s="38"/>
      <c r="L4052" s="38"/>
      <c r="M4052" s="38"/>
      <c r="N4052" s="38"/>
      <c r="O4052" s="38"/>
      <c r="P4052" s="38"/>
      <c r="Q4052" s="38"/>
      <c r="R4052" s="38"/>
      <c r="S4052" s="38"/>
      <c r="T4052" s="38"/>
      <c r="U4052" s="38"/>
    </row>
    <row r="4053" spans="1:21" s="39" customFormat="1" ht="12.75">
      <c r="A4053" s="38"/>
      <c r="B4053" s="38"/>
      <c r="C4053" s="38"/>
      <c r="D4053" s="38"/>
      <c r="E4053" s="38"/>
      <c r="F4053" s="38"/>
      <c r="G4053" s="38"/>
      <c r="H4053" s="38"/>
      <c r="I4053" s="38"/>
      <c r="J4053" s="38"/>
      <c r="K4053" s="38"/>
      <c r="L4053" s="38"/>
      <c r="M4053" s="38"/>
      <c r="N4053" s="38"/>
      <c r="O4053" s="38"/>
      <c r="P4053" s="38"/>
      <c r="Q4053" s="38"/>
      <c r="R4053" s="38"/>
      <c r="S4053" s="38"/>
      <c r="T4053" s="38"/>
      <c r="U4053" s="38"/>
    </row>
    <row r="4054" spans="1:21" s="39" customFormat="1" ht="12.75">
      <c r="A4054" s="38"/>
      <c r="B4054" s="38"/>
      <c r="C4054" s="38"/>
      <c r="D4054" s="38"/>
      <c r="E4054" s="38"/>
      <c r="F4054" s="38"/>
      <c r="G4054" s="38"/>
      <c r="H4054" s="38"/>
      <c r="I4054" s="38"/>
      <c r="J4054" s="38"/>
      <c r="K4054" s="38"/>
      <c r="L4054" s="38"/>
      <c r="M4054" s="38"/>
      <c r="N4054" s="38"/>
      <c r="O4054" s="38"/>
      <c r="P4054" s="38"/>
      <c r="Q4054" s="38"/>
      <c r="R4054" s="38"/>
      <c r="S4054" s="38"/>
      <c r="T4054" s="38"/>
      <c r="U4054" s="38"/>
    </row>
    <row r="4055" spans="1:21" s="39" customFormat="1" ht="12.75">
      <c r="A4055" s="38"/>
      <c r="B4055" s="38"/>
      <c r="C4055" s="38"/>
      <c r="D4055" s="38"/>
      <c r="E4055" s="38"/>
      <c r="F4055" s="38"/>
      <c r="G4055" s="38"/>
      <c r="H4055" s="38"/>
      <c r="I4055" s="38"/>
      <c r="J4055" s="38"/>
      <c r="K4055" s="38"/>
      <c r="L4055" s="38"/>
      <c r="M4055" s="38"/>
      <c r="N4055" s="38"/>
      <c r="O4055" s="38"/>
      <c r="P4055" s="38"/>
      <c r="Q4055" s="38"/>
      <c r="R4055" s="38"/>
      <c r="S4055" s="38"/>
      <c r="T4055" s="38"/>
      <c r="U4055" s="38"/>
    </row>
    <row r="4056" spans="1:21" s="39" customFormat="1" ht="12.75">
      <c r="A4056" s="38"/>
      <c r="B4056" s="38"/>
      <c r="C4056" s="38"/>
      <c r="D4056" s="38"/>
      <c r="E4056" s="38"/>
      <c r="F4056" s="38"/>
      <c r="G4056" s="38"/>
      <c r="H4056" s="38"/>
      <c r="I4056" s="38"/>
      <c r="J4056" s="38"/>
      <c r="K4056" s="38"/>
      <c r="L4056" s="38"/>
      <c r="M4056" s="38"/>
      <c r="N4056" s="38"/>
      <c r="O4056" s="38"/>
      <c r="P4056" s="38"/>
      <c r="Q4056" s="38"/>
      <c r="R4056" s="38"/>
      <c r="S4056" s="38"/>
      <c r="T4056" s="38"/>
      <c r="U4056" s="38"/>
    </row>
    <row r="4057" spans="1:21" s="39" customFormat="1" ht="12.75">
      <c r="A4057" s="38"/>
      <c r="B4057" s="38"/>
      <c r="C4057" s="38"/>
      <c r="D4057" s="38"/>
      <c r="E4057" s="38"/>
      <c r="F4057" s="38"/>
      <c r="G4057" s="38"/>
      <c r="H4057" s="38"/>
      <c r="I4057" s="38"/>
      <c r="J4057" s="38"/>
      <c r="K4057" s="38"/>
      <c r="L4057" s="38"/>
      <c r="M4057" s="38"/>
      <c r="N4057" s="38"/>
      <c r="O4057" s="38"/>
      <c r="P4057" s="38"/>
      <c r="Q4057" s="38"/>
      <c r="R4057" s="38"/>
      <c r="S4057" s="38"/>
      <c r="T4057" s="38"/>
      <c r="U4057" s="38"/>
    </row>
    <row r="4058" spans="1:21" s="39" customFormat="1" ht="12.75">
      <c r="A4058" s="38"/>
      <c r="B4058" s="38"/>
      <c r="C4058" s="38"/>
      <c r="D4058" s="38"/>
      <c r="E4058" s="38"/>
      <c r="F4058" s="38"/>
      <c r="G4058" s="38"/>
      <c r="H4058" s="38"/>
      <c r="I4058" s="38"/>
      <c r="J4058" s="38"/>
      <c r="K4058" s="38"/>
      <c r="L4058" s="38"/>
      <c r="M4058" s="38"/>
      <c r="N4058" s="38"/>
      <c r="O4058" s="38"/>
      <c r="P4058" s="38"/>
      <c r="Q4058" s="38"/>
      <c r="R4058" s="38"/>
      <c r="S4058" s="38"/>
      <c r="T4058" s="38"/>
      <c r="U4058" s="38"/>
    </row>
    <row r="4059" spans="1:21" s="39" customFormat="1" ht="12.75">
      <c r="A4059" s="38"/>
      <c r="B4059" s="38"/>
      <c r="C4059" s="38"/>
      <c r="D4059" s="38"/>
      <c r="E4059" s="38"/>
      <c r="F4059" s="38"/>
      <c r="G4059" s="38"/>
      <c r="H4059" s="38"/>
      <c r="I4059" s="38"/>
      <c r="J4059" s="38"/>
      <c r="K4059" s="38"/>
      <c r="L4059" s="38"/>
      <c r="M4059" s="38"/>
      <c r="N4059" s="38"/>
      <c r="O4059" s="38"/>
      <c r="P4059" s="38"/>
      <c r="Q4059" s="38"/>
      <c r="R4059" s="38"/>
      <c r="S4059" s="38"/>
      <c r="T4059" s="38"/>
      <c r="U4059" s="38"/>
    </row>
    <row r="4060" spans="1:21" s="39" customFormat="1" ht="12.75">
      <c r="A4060" s="38"/>
      <c r="B4060" s="38"/>
      <c r="C4060" s="38"/>
      <c r="D4060" s="38"/>
      <c r="E4060" s="38"/>
      <c r="F4060" s="38"/>
      <c r="G4060" s="38"/>
      <c r="H4060" s="38"/>
      <c r="I4060" s="38"/>
      <c r="J4060" s="38"/>
      <c r="K4060" s="38"/>
      <c r="L4060" s="38"/>
      <c r="M4060" s="38"/>
      <c r="N4060" s="38"/>
      <c r="O4060" s="38"/>
      <c r="P4060" s="38"/>
      <c r="Q4060" s="38"/>
      <c r="R4060" s="38"/>
      <c r="S4060" s="38"/>
      <c r="T4060" s="38"/>
      <c r="U4060" s="38"/>
    </row>
    <row r="4061" spans="1:21" s="39" customFormat="1" ht="12.75">
      <c r="A4061" s="38"/>
      <c r="B4061" s="38"/>
      <c r="C4061" s="38"/>
      <c r="D4061" s="38"/>
      <c r="E4061" s="38"/>
      <c r="F4061" s="38"/>
      <c r="G4061" s="38"/>
      <c r="H4061" s="38"/>
      <c r="I4061" s="38"/>
      <c r="J4061" s="38"/>
      <c r="K4061" s="38"/>
      <c r="L4061" s="38"/>
      <c r="M4061" s="38"/>
      <c r="N4061" s="38"/>
      <c r="O4061" s="38"/>
      <c r="P4061" s="38"/>
      <c r="Q4061" s="38"/>
      <c r="R4061" s="38"/>
      <c r="S4061" s="38"/>
      <c r="T4061" s="38"/>
      <c r="U4061" s="38"/>
    </row>
    <row r="4062" spans="1:21" s="39" customFormat="1" ht="12.75">
      <c r="A4062" s="38"/>
      <c r="B4062" s="38"/>
      <c r="C4062" s="38"/>
      <c r="D4062" s="38"/>
      <c r="E4062" s="38"/>
      <c r="F4062" s="38"/>
      <c r="G4062" s="38"/>
      <c r="H4062" s="38"/>
      <c r="I4062" s="38"/>
      <c r="J4062" s="38"/>
      <c r="K4062" s="38"/>
      <c r="L4062" s="38"/>
      <c r="M4062" s="38"/>
      <c r="N4062" s="38"/>
      <c r="O4062" s="38"/>
      <c r="P4062" s="38"/>
      <c r="Q4062" s="38"/>
      <c r="R4062" s="38"/>
      <c r="S4062" s="38"/>
      <c r="T4062" s="38"/>
      <c r="U4062" s="38"/>
    </row>
    <row r="4063" spans="1:21" s="39" customFormat="1" ht="12.75">
      <c r="A4063" s="38"/>
      <c r="B4063" s="38"/>
      <c r="C4063" s="38"/>
      <c r="D4063" s="38"/>
      <c r="E4063" s="38"/>
      <c r="F4063" s="38"/>
      <c r="G4063" s="38"/>
      <c r="H4063" s="38"/>
      <c r="I4063" s="38"/>
      <c r="J4063" s="38"/>
      <c r="K4063" s="38"/>
      <c r="L4063" s="38"/>
      <c r="M4063" s="38"/>
      <c r="N4063" s="38"/>
      <c r="O4063" s="38"/>
      <c r="P4063" s="38"/>
      <c r="Q4063" s="38"/>
      <c r="R4063" s="38"/>
      <c r="S4063" s="38"/>
      <c r="T4063" s="38"/>
      <c r="U4063" s="38"/>
    </row>
    <row r="4064" spans="1:21" s="39" customFormat="1" ht="12.75">
      <c r="A4064" s="38"/>
      <c r="B4064" s="38"/>
      <c r="C4064" s="38"/>
      <c r="D4064" s="38"/>
      <c r="E4064" s="38"/>
      <c r="F4064" s="38"/>
      <c r="G4064" s="38"/>
      <c r="H4064" s="38"/>
      <c r="I4064" s="38"/>
      <c r="J4064" s="38"/>
      <c r="K4064" s="38"/>
      <c r="L4064" s="38"/>
      <c r="M4064" s="38"/>
      <c r="N4064" s="38"/>
      <c r="O4064" s="38"/>
      <c r="P4064" s="38"/>
      <c r="Q4064" s="38"/>
      <c r="R4064" s="38"/>
      <c r="S4064" s="38"/>
      <c r="T4064" s="38"/>
      <c r="U4064" s="38"/>
    </row>
    <row r="4065" spans="1:21" s="39" customFormat="1" ht="12.75">
      <c r="A4065" s="38"/>
      <c r="B4065" s="38"/>
      <c r="C4065" s="38"/>
      <c r="D4065" s="38"/>
      <c r="E4065" s="38"/>
      <c r="F4065" s="38"/>
      <c r="G4065" s="38"/>
      <c r="H4065" s="38"/>
      <c r="I4065" s="38"/>
      <c r="J4065" s="38"/>
      <c r="K4065" s="38"/>
      <c r="L4065" s="38"/>
      <c r="M4065" s="38"/>
      <c r="N4065" s="38"/>
      <c r="O4065" s="38"/>
      <c r="P4065" s="38"/>
      <c r="Q4065" s="38"/>
      <c r="R4065" s="38"/>
      <c r="S4065" s="38"/>
      <c r="T4065" s="38"/>
      <c r="U4065" s="38"/>
    </row>
    <row r="4066" spans="1:21" s="39" customFormat="1" ht="12.75">
      <c r="A4066" s="38"/>
      <c r="B4066" s="38"/>
      <c r="C4066" s="38"/>
      <c r="D4066" s="38"/>
      <c r="E4066" s="38"/>
      <c r="F4066" s="38"/>
      <c r="G4066" s="38"/>
      <c r="H4066" s="38"/>
      <c r="I4066" s="38"/>
      <c r="J4066" s="38"/>
      <c r="K4066" s="38"/>
      <c r="L4066" s="38"/>
      <c r="M4066" s="38"/>
      <c r="N4066" s="38"/>
      <c r="O4066" s="38"/>
      <c r="P4066" s="38"/>
      <c r="Q4066" s="38"/>
      <c r="R4066" s="38"/>
      <c r="S4066" s="38"/>
      <c r="T4066" s="38"/>
      <c r="U4066" s="38"/>
    </row>
    <row r="4067" spans="1:21" s="39" customFormat="1" ht="12.75">
      <c r="A4067" s="38"/>
      <c r="B4067" s="38"/>
      <c r="C4067" s="38"/>
      <c r="D4067" s="38"/>
      <c r="E4067" s="38"/>
      <c r="F4067" s="38"/>
      <c r="G4067" s="38"/>
      <c r="H4067" s="38"/>
      <c r="I4067" s="38"/>
      <c r="J4067" s="38"/>
      <c r="K4067" s="38"/>
      <c r="L4067" s="38"/>
      <c r="M4067" s="38"/>
      <c r="N4067" s="38"/>
      <c r="O4067" s="38"/>
      <c r="P4067" s="38"/>
      <c r="Q4067" s="38"/>
      <c r="R4067" s="38"/>
      <c r="S4067" s="38"/>
      <c r="T4067" s="38"/>
      <c r="U4067" s="38"/>
    </row>
    <row r="4068" spans="1:21" s="39" customFormat="1" ht="12.75">
      <c r="A4068" s="38"/>
      <c r="B4068" s="38"/>
      <c r="C4068" s="38"/>
      <c r="D4068" s="38"/>
      <c r="E4068" s="38"/>
      <c r="F4068" s="38"/>
      <c r="G4068" s="38"/>
      <c r="H4068" s="38"/>
      <c r="I4068" s="38"/>
      <c r="J4068" s="38"/>
      <c r="K4068" s="38"/>
      <c r="L4068" s="38"/>
      <c r="M4068" s="38"/>
      <c r="N4068" s="38"/>
      <c r="O4068" s="38"/>
      <c r="P4068" s="38"/>
      <c r="Q4068" s="38"/>
      <c r="R4068" s="38"/>
      <c r="S4068" s="38"/>
      <c r="T4068" s="38"/>
      <c r="U4068" s="38"/>
    </row>
    <row r="4069" spans="1:21" s="39" customFormat="1" ht="12.75">
      <c r="A4069" s="38"/>
      <c r="B4069" s="38"/>
      <c r="C4069" s="38"/>
      <c r="D4069" s="38"/>
      <c r="E4069" s="38"/>
      <c r="F4069" s="38"/>
      <c r="G4069" s="38"/>
      <c r="H4069" s="38"/>
      <c r="I4069" s="38"/>
      <c r="J4069" s="38"/>
      <c r="K4069" s="38"/>
      <c r="L4069" s="38"/>
      <c r="M4069" s="38"/>
      <c r="N4069" s="38"/>
      <c r="O4069" s="38"/>
      <c r="P4069" s="38"/>
      <c r="Q4069" s="38"/>
      <c r="R4069" s="38"/>
      <c r="S4069" s="38"/>
      <c r="T4069" s="38"/>
      <c r="U4069" s="38"/>
    </row>
    <row r="4070" spans="1:21" s="39" customFormat="1" ht="12.75">
      <c r="A4070" s="38"/>
      <c r="B4070" s="38"/>
      <c r="C4070" s="38"/>
      <c r="D4070" s="38"/>
      <c r="E4070" s="38"/>
      <c r="F4070" s="38"/>
      <c r="G4070" s="38"/>
      <c r="H4070" s="38"/>
      <c r="I4070" s="38"/>
      <c r="J4070" s="38"/>
      <c r="K4070" s="38"/>
      <c r="L4070" s="38"/>
      <c r="M4070" s="38"/>
      <c r="N4070" s="38"/>
      <c r="O4070" s="38"/>
      <c r="P4070" s="38"/>
      <c r="Q4070" s="38"/>
      <c r="R4070" s="38"/>
      <c r="S4070" s="38"/>
      <c r="T4070" s="38"/>
      <c r="U4070" s="38"/>
    </row>
    <row r="4071" spans="1:21" s="39" customFormat="1" ht="12.75">
      <c r="A4071" s="38"/>
      <c r="B4071" s="38"/>
      <c r="C4071" s="38"/>
      <c r="D4071" s="38"/>
      <c r="E4071" s="38"/>
      <c r="F4071" s="38"/>
      <c r="G4071" s="38"/>
      <c r="H4071" s="38"/>
      <c r="I4071" s="38"/>
      <c r="J4071" s="38"/>
      <c r="K4071" s="38"/>
      <c r="L4071" s="38"/>
      <c r="M4071" s="38"/>
      <c r="N4071" s="38"/>
      <c r="O4071" s="38"/>
      <c r="P4071" s="38"/>
      <c r="Q4071" s="38"/>
      <c r="R4071" s="38"/>
      <c r="S4071" s="38"/>
      <c r="T4071" s="38"/>
      <c r="U4071" s="38"/>
    </row>
    <row r="4072" spans="1:21" s="39" customFormat="1" ht="12.75">
      <c r="A4072" s="38"/>
      <c r="B4072" s="38"/>
      <c r="C4072" s="38"/>
      <c r="D4072" s="38"/>
      <c r="E4072" s="38"/>
      <c r="F4072" s="38"/>
      <c r="G4072" s="38"/>
      <c r="H4072" s="38"/>
      <c r="I4072" s="38"/>
      <c r="J4072" s="38"/>
      <c r="K4072" s="38"/>
      <c r="L4072" s="38"/>
      <c r="M4072" s="38"/>
      <c r="N4072" s="38"/>
      <c r="O4072" s="38"/>
      <c r="P4072" s="38"/>
      <c r="Q4072" s="38"/>
      <c r="R4072" s="38"/>
      <c r="S4072" s="38"/>
      <c r="T4072" s="38"/>
      <c r="U4072" s="38"/>
    </row>
    <row r="4073" spans="1:21" s="39" customFormat="1" ht="12.75">
      <c r="A4073" s="38"/>
      <c r="B4073" s="38"/>
      <c r="C4073" s="38"/>
      <c r="D4073" s="38"/>
      <c r="E4073" s="38"/>
      <c r="F4073" s="38"/>
      <c r="G4073" s="38"/>
      <c r="H4073" s="38"/>
      <c r="I4073" s="38"/>
      <c r="J4073" s="38"/>
      <c r="K4073" s="38"/>
      <c r="L4073" s="38"/>
      <c r="M4073" s="38"/>
      <c r="N4073" s="38"/>
      <c r="O4073" s="38"/>
      <c r="P4073" s="38"/>
      <c r="Q4073" s="38"/>
      <c r="R4073" s="38"/>
      <c r="S4073" s="38"/>
      <c r="T4073" s="38"/>
      <c r="U4073" s="38"/>
    </row>
    <row r="4074" spans="1:21" s="39" customFormat="1" ht="12.75">
      <c r="A4074" s="38"/>
      <c r="B4074" s="38"/>
      <c r="C4074" s="38"/>
      <c r="D4074" s="38"/>
      <c r="E4074" s="38"/>
      <c r="F4074" s="38"/>
      <c r="G4074" s="38"/>
      <c r="H4074" s="38"/>
      <c r="I4074" s="38"/>
      <c r="J4074" s="38"/>
      <c r="K4074" s="38"/>
      <c r="L4074" s="38"/>
      <c r="M4074" s="38"/>
      <c r="N4074" s="38"/>
      <c r="O4074" s="38"/>
      <c r="P4074" s="38"/>
      <c r="Q4074" s="38"/>
      <c r="R4074" s="38"/>
      <c r="S4074" s="38"/>
      <c r="T4074" s="38"/>
      <c r="U4074" s="38"/>
    </row>
    <row r="4075" spans="1:21" s="39" customFormat="1" ht="12.75">
      <c r="A4075" s="38"/>
      <c r="B4075" s="38"/>
      <c r="C4075" s="38"/>
      <c r="D4075" s="38"/>
      <c r="E4075" s="38"/>
      <c r="F4075" s="38"/>
      <c r="G4075" s="38"/>
      <c r="H4075" s="38"/>
      <c r="I4075" s="38"/>
      <c r="J4075" s="38"/>
      <c r="K4075" s="38"/>
      <c r="L4075" s="38"/>
      <c r="M4075" s="38"/>
      <c r="N4075" s="38"/>
      <c r="O4075" s="38"/>
      <c r="P4075" s="38"/>
      <c r="Q4075" s="38"/>
      <c r="R4075" s="38"/>
      <c r="S4075" s="38"/>
      <c r="T4075" s="38"/>
      <c r="U4075" s="38"/>
    </row>
    <row r="4076" spans="1:21" s="39" customFormat="1" ht="12.75">
      <c r="A4076" s="38"/>
      <c r="B4076" s="38"/>
      <c r="C4076" s="38"/>
      <c r="D4076" s="38"/>
      <c r="E4076" s="38"/>
      <c r="F4076" s="38"/>
      <c r="G4076" s="38"/>
      <c r="H4076" s="38"/>
      <c r="I4076" s="38"/>
      <c r="J4076" s="38"/>
      <c r="K4076" s="38"/>
      <c r="L4076" s="38"/>
      <c r="M4076" s="38"/>
      <c r="N4076" s="38"/>
      <c r="O4076" s="38"/>
      <c r="P4076" s="38"/>
      <c r="Q4076" s="38"/>
      <c r="R4076" s="38"/>
      <c r="S4076" s="38"/>
      <c r="T4076" s="38"/>
      <c r="U4076" s="38"/>
    </row>
    <row r="4077" spans="1:21" s="39" customFormat="1" ht="12.75">
      <c r="A4077" s="38"/>
      <c r="B4077" s="38"/>
      <c r="C4077" s="38"/>
      <c r="D4077" s="38"/>
      <c r="E4077" s="38"/>
      <c r="F4077" s="38"/>
      <c r="G4077" s="38"/>
      <c r="H4077" s="38"/>
      <c r="I4077" s="38"/>
      <c r="J4077" s="38"/>
      <c r="K4077" s="38"/>
      <c r="L4077" s="38"/>
      <c r="M4077" s="38"/>
      <c r="N4077" s="38"/>
      <c r="O4077" s="38"/>
      <c r="P4077" s="38"/>
      <c r="Q4077" s="38"/>
      <c r="R4077" s="38"/>
      <c r="S4077" s="38"/>
      <c r="T4077" s="38"/>
      <c r="U4077" s="38"/>
    </row>
    <row r="4078" spans="1:21" s="39" customFormat="1" ht="12.75">
      <c r="A4078" s="38"/>
      <c r="B4078" s="38"/>
      <c r="C4078" s="38"/>
      <c r="D4078" s="38"/>
      <c r="E4078" s="38"/>
      <c r="F4078" s="38"/>
      <c r="G4078" s="38"/>
      <c r="H4078" s="38"/>
      <c r="I4078" s="38"/>
      <c r="J4078" s="38"/>
      <c r="K4078" s="38"/>
      <c r="L4078" s="38"/>
      <c r="M4078" s="38"/>
      <c r="N4078" s="38"/>
      <c r="O4078" s="38"/>
      <c r="P4078" s="38"/>
      <c r="Q4078" s="38"/>
      <c r="R4078" s="38"/>
      <c r="S4078" s="38"/>
      <c r="T4078" s="38"/>
      <c r="U4078" s="38"/>
    </row>
    <row r="4079" spans="1:21" s="39" customFormat="1" ht="12.75">
      <c r="A4079" s="38"/>
      <c r="B4079" s="38"/>
      <c r="C4079" s="38"/>
      <c r="D4079" s="38"/>
      <c r="E4079" s="38"/>
      <c r="F4079" s="38"/>
      <c r="G4079" s="38"/>
      <c r="H4079" s="38"/>
      <c r="I4079" s="38"/>
      <c r="J4079" s="38"/>
      <c r="K4079" s="38"/>
      <c r="L4079" s="38"/>
      <c r="M4079" s="38"/>
      <c r="N4079" s="38"/>
      <c r="O4079" s="38"/>
      <c r="P4079" s="38"/>
      <c r="Q4079" s="38"/>
      <c r="R4079" s="38"/>
      <c r="S4079" s="38"/>
      <c r="T4079" s="38"/>
      <c r="U4079" s="38"/>
    </row>
    <row r="4080" spans="1:21" s="39" customFormat="1" ht="12.75">
      <c r="A4080" s="38"/>
      <c r="B4080" s="38"/>
      <c r="C4080" s="38"/>
      <c r="D4080" s="38"/>
      <c r="E4080" s="38"/>
      <c r="F4080" s="38"/>
      <c r="G4080" s="38"/>
      <c r="H4080" s="38"/>
      <c r="I4080" s="38"/>
      <c r="J4080" s="38"/>
      <c r="K4080" s="38"/>
      <c r="L4080" s="38"/>
      <c r="M4080" s="38"/>
      <c r="N4080" s="38"/>
      <c r="O4080" s="38"/>
      <c r="P4080" s="38"/>
      <c r="Q4080" s="38"/>
      <c r="R4080" s="38"/>
      <c r="S4080" s="38"/>
      <c r="T4080" s="38"/>
      <c r="U4080" s="38"/>
    </row>
    <row r="4081" spans="1:21" s="39" customFormat="1" ht="12.75">
      <c r="A4081" s="38"/>
      <c r="B4081" s="38"/>
      <c r="C4081" s="38"/>
      <c r="D4081" s="38"/>
      <c r="E4081" s="38"/>
      <c r="F4081" s="38"/>
      <c r="G4081" s="38"/>
      <c r="H4081" s="38"/>
      <c r="I4081" s="38"/>
      <c r="J4081" s="38"/>
      <c r="K4081" s="38"/>
      <c r="L4081" s="38"/>
      <c r="M4081" s="38"/>
      <c r="N4081" s="38"/>
      <c r="O4081" s="38"/>
      <c r="P4081" s="38"/>
      <c r="Q4081" s="38"/>
      <c r="R4081" s="38"/>
      <c r="S4081" s="38"/>
      <c r="T4081" s="38"/>
      <c r="U4081" s="38"/>
    </row>
    <row r="4082" spans="1:21" s="39" customFormat="1" ht="12.75">
      <c r="A4082" s="38"/>
      <c r="B4082" s="38"/>
      <c r="C4082" s="38"/>
      <c r="D4082" s="38"/>
      <c r="E4082" s="38"/>
      <c r="F4082" s="38"/>
      <c r="G4082" s="38"/>
      <c r="H4082" s="38"/>
      <c r="I4082" s="38"/>
      <c r="J4082" s="38"/>
      <c r="K4082" s="38"/>
      <c r="L4082" s="38"/>
      <c r="M4082" s="38"/>
      <c r="N4082" s="38"/>
      <c r="O4082" s="38"/>
      <c r="P4082" s="38"/>
      <c r="Q4082" s="38"/>
      <c r="R4082" s="38"/>
      <c r="S4082" s="38"/>
      <c r="T4082" s="38"/>
      <c r="U4082" s="38"/>
    </row>
    <row r="4083" spans="1:21" s="39" customFormat="1" ht="12.75">
      <c r="A4083" s="38"/>
      <c r="B4083" s="38"/>
      <c r="C4083" s="38"/>
      <c r="D4083" s="38"/>
      <c r="E4083" s="38"/>
      <c r="F4083" s="38"/>
      <c r="G4083" s="38"/>
      <c r="H4083" s="38"/>
      <c r="I4083" s="38"/>
      <c r="J4083" s="38"/>
      <c r="K4083" s="38"/>
      <c r="L4083" s="38"/>
      <c r="M4083" s="38"/>
      <c r="N4083" s="38"/>
      <c r="O4083" s="38"/>
      <c r="P4083" s="38"/>
      <c r="Q4083" s="38"/>
      <c r="R4083" s="38"/>
      <c r="S4083" s="38"/>
      <c r="T4083" s="38"/>
      <c r="U4083" s="38"/>
    </row>
    <row r="4084" spans="1:21" s="39" customFormat="1" ht="12.75">
      <c r="A4084" s="38"/>
      <c r="B4084" s="38"/>
      <c r="C4084" s="38"/>
      <c r="D4084" s="38"/>
      <c r="E4084" s="38"/>
      <c r="F4084" s="38"/>
      <c r="G4084" s="38"/>
      <c r="H4084" s="38"/>
      <c r="I4084" s="38"/>
      <c r="J4084" s="38"/>
      <c r="K4084" s="38"/>
      <c r="L4084" s="38"/>
      <c r="M4084" s="38"/>
      <c r="N4084" s="38"/>
      <c r="O4084" s="38"/>
      <c r="P4084" s="38"/>
      <c r="Q4084" s="38"/>
      <c r="R4084" s="38"/>
      <c r="S4084" s="38"/>
      <c r="T4084" s="38"/>
      <c r="U4084" s="38"/>
    </row>
    <row r="4085" spans="1:21" s="39" customFormat="1" ht="12.75">
      <c r="A4085" s="38"/>
      <c r="B4085" s="38"/>
      <c r="C4085" s="38"/>
      <c r="D4085" s="38"/>
      <c r="E4085" s="38"/>
      <c r="F4085" s="38"/>
      <c r="G4085" s="38"/>
      <c r="H4085" s="38"/>
      <c r="I4085" s="38"/>
      <c r="J4085" s="38"/>
      <c r="K4085" s="38"/>
      <c r="L4085" s="38"/>
      <c r="M4085" s="38"/>
      <c r="N4085" s="38"/>
      <c r="O4085" s="38"/>
      <c r="P4085" s="38"/>
      <c r="Q4085" s="38"/>
      <c r="R4085" s="38"/>
      <c r="S4085" s="38"/>
      <c r="T4085" s="38"/>
      <c r="U4085" s="38"/>
    </row>
    <row r="4086" spans="1:21" s="39" customFormat="1" ht="12.75">
      <c r="A4086" s="38"/>
      <c r="B4086" s="38"/>
      <c r="C4086" s="38"/>
      <c r="D4086" s="38"/>
      <c r="E4086" s="38"/>
      <c r="F4086" s="38"/>
      <c r="G4086" s="38"/>
      <c r="H4086" s="38"/>
      <c r="I4086" s="38"/>
      <c r="J4086" s="38"/>
      <c r="K4086" s="38"/>
      <c r="L4086" s="38"/>
      <c r="M4086" s="38"/>
      <c r="N4086" s="38"/>
      <c r="O4086" s="38"/>
      <c r="P4086" s="38"/>
      <c r="Q4086" s="38"/>
      <c r="R4086" s="38"/>
      <c r="S4086" s="38"/>
      <c r="T4086" s="38"/>
      <c r="U4086" s="38"/>
    </row>
    <row r="4087" spans="1:21" s="39" customFormat="1" ht="12.75">
      <c r="A4087" s="38"/>
      <c r="B4087" s="38"/>
      <c r="C4087" s="38"/>
      <c r="D4087" s="38"/>
      <c r="E4087" s="38"/>
      <c r="F4087" s="38"/>
      <c r="G4087" s="38"/>
      <c r="H4087" s="38"/>
      <c r="I4087" s="38"/>
      <c r="J4087" s="38"/>
      <c r="K4087" s="38"/>
      <c r="L4087" s="38"/>
      <c r="M4087" s="38"/>
      <c r="N4087" s="38"/>
      <c r="O4087" s="38"/>
      <c r="P4087" s="38"/>
      <c r="Q4087" s="38"/>
      <c r="R4087" s="38"/>
      <c r="S4087" s="38"/>
      <c r="T4087" s="38"/>
      <c r="U4087" s="38"/>
    </row>
    <row r="4088" spans="1:21" s="39" customFormat="1" ht="12.75">
      <c r="A4088" s="38"/>
      <c r="B4088" s="38"/>
      <c r="C4088" s="38"/>
      <c r="D4088" s="38"/>
      <c r="E4088" s="38"/>
      <c r="F4088" s="38"/>
      <c r="G4088" s="38"/>
      <c r="H4088" s="38"/>
      <c r="I4088" s="38"/>
      <c r="J4088" s="38"/>
      <c r="K4088" s="38"/>
      <c r="L4088" s="38"/>
      <c r="M4088" s="38"/>
      <c r="N4088" s="38"/>
      <c r="O4088" s="38"/>
      <c r="P4088" s="38"/>
      <c r="Q4088" s="38"/>
      <c r="R4088" s="38"/>
      <c r="S4088" s="38"/>
      <c r="T4088" s="38"/>
      <c r="U4088" s="38"/>
    </row>
    <row r="4089" spans="1:21" s="39" customFormat="1" ht="12.75">
      <c r="A4089" s="38"/>
      <c r="B4089" s="38"/>
      <c r="C4089" s="38"/>
      <c r="D4089" s="38"/>
      <c r="E4089" s="38"/>
      <c r="F4089" s="38"/>
      <c r="G4089" s="38"/>
      <c r="H4089" s="38"/>
      <c r="I4089" s="38"/>
      <c r="J4089" s="38"/>
      <c r="K4089" s="38"/>
      <c r="L4089" s="38"/>
      <c r="M4089" s="38"/>
      <c r="N4089" s="38"/>
      <c r="O4089" s="38"/>
      <c r="P4089" s="38"/>
      <c r="Q4089" s="38"/>
      <c r="R4089" s="38"/>
      <c r="S4089" s="38"/>
      <c r="T4089" s="38"/>
      <c r="U4089" s="38"/>
    </row>
    <row r="4090" spans="1:21" s="39" customFormat="1" ht="12.75">
      <c r="A4090" s="38"/>
      <c r="B4090" s="38"/>
      <c r="C4090" s="38"/>
      <c r="D4090" s="38"/>
      <c r="E4090" s="38"/>
      <c r="F4090" s="38"/>
      <c r="G4090" s="38"/>
      <c r="H4090" s="38"/>
      <c r="I4090" s="38"/>
      <c r="J4090" s="38"/>
      <c r="K4090" s="38"/>
      <c r="L4090" s="38"/>
      <c r="M4090" s="38"/>
      <c r="N4090" s="38"/>
      <c r="O4090" s="38"/>
      <c r="P4090" s="38"/>
      <c r="Q4090" s="38"/>
      <c r="R4090" s="38"/>
      <c r="S4090" s="38"/>
      <c r="T4090" s="38"/>
      <c r="U4090" s="38"/>
    </row>
    <row r="4091" spans="1:21" s="39" customFormat="1" ht="12.75">
      <c r="A4091" s="38"/>
      <c r="B4091" s="38"/>
      <c r="C4091" s="38"/>
      <c r="D4091" s="38"/>
      <c r="E4091" s="38"/>
      <c r="F4091" s="38"/>
      <c r="G4091" s="38"/>
      <c r="H4091" s="38"/>
      <c r="I4091" s="38"/>
      <c r="J4091" s="38"/>
      <c r="K4091" s="38"/>
      <c r="L4091" s="38"/>
      <c r="M4091" s="38"/>
      <c r="N4091" s="38"/>
      <c r="O4091" s="38"/>
      <c r="P4091" s="38"/>
      <c r="Q4091" s="38"/>
      <c r="R4091" s="38"/>
      <c r="S4091" s="38"/>
      <c r="T4091" s="38"/>
      <c r="U4091" s="38"/>
    </row>
    <row r="4092" spans="1:21" s="39" customFormat="1" ht="12.75">
      <c r="A4092" s="38"/>
      <c r="B4092" s="38"/>
      <c r="C4092" s="38"/>
      <c r="D4092" s="38"/>
      <c r="E4092" s="38"/>
      <c r="F4092" s="38"/>
      <c r="G4092" s="38"/>
      <c r="H4092" s="38"/>
      <c r="I4092" s="38"/>
      <c r="J4092" s="38"/>
      <c r="K4092" s="38"/>
      <c r="L4092" s="38"/>
      <c r="M4092" s="38"/>
      <c r="N4092" s="38"/>
      <c r="O4092" s="38"/>
      <c r="P4092" s="38"/>
      <c r="Q4092" s="38"/>
      <c r="R4092" s="38"/>
      <c r="S4092" s="38"/>
      <c r="T4092" s="38"/>
      <c r="U4092" s="38"/>
    </row>
    <row r="4093" spans="1:21" s="39" customFormat="1" ht="12.75">
      <c r="A4093" s="38"/>
      <c r="B4093" s="38"/>
      <c r="C4093" s="38"/>
      <c r="D4093" s="38"/>
      <c r="E4093" s="38"/>
      <c r="F4093" s="38"/>
      <c r="G4093" s="38"/>
      <c r="H4093" s="38"/>
      <c r="I4093" s="38"/>
      <c r="J4093" s="38"/>
      <c r="K4093" s="38"/>
      <c r="L4093" s="38"/>
      <c r="M4093" s="38"/>
      <c r="N4093" s="38"/>
      <c r="O4093" s="38"/>
      <c r="P4093" s="38"/>
      <c r="Q4093" s="38"/>
      <c r="R4093" s="38"/>
      <c r="S4093" s="38"/>
      <c r="T4093" s="38"/>
      <c r="U4093" s="38"/>
    </row>
    <row r="4094" spans="1:21" s="39" customFormat="1" ht="12.75">
      <c r="A4094" s="38"/>
      <c r="B4094" s="38"/>
      <c r="C4094" s="38"/>
      <c r="D4094" s="38"/>
      <c r="E4094" s="38"/>
      <c r="F4094" s="38"/>
      <c r="G4094" s="38"/>
      <c r="H4094" s="38"/>
      <c r="I4094" s="38"/>
      <c r="J4094" s="38"/>
      <c r="K4094" s="38"/>
      <c r="L4094" s="38"/>
      <c r="M4094" s="38"/>
      <c r="N4094" s="38"/>
      <c r="O4094" s="38"/>
      <c r="P4094" s="38"/>
      <c r="Q4094" s="38"/>
      <c r="R4094" s="38"/>
      <c r="S4094" s="38"/>
      <c r="T4094" s="38"/>
      <c r="U4094" s="38"/>
    </row>
    <row r="4095" spans="1:21" s="39" customFormat="1" ht="12.75">
      <c r="A4095" s="38"/>
      <c r="B4095" s="38"/>
      <c r="C4095" s="38"/>
      <c r="D4095" s="38"/>
      <c r="E4095" s="38"/>
      <c r="F4095" s="38"/>
      <c r="G4095" s="38"/>
      <c r="H4095" s="38"/>
      <c r="I4095" s="38"/>
      <c r="J4095" s="38"/>
      <c r="K4095" s="38"/>
      <c r="L4095" s="38"/>
      <c r="M4095" s="38"/>
      <c r="N4095" s="38"/>
      <c r="O4095" s="38"/>
      <c r="P4095" s="38"/>
      <c r="Q4095" s="38"/>
      <c r="R4095" s="38"/>
      <c r="S4095" s="38"/>
      <c r="T4095" s="38"/>
      <c r="U4095" s="38"/>
    </row>
    <row r="4096" spans="1:21" s="39" customFormat="1" ht="12.75">
      <c r="A4096" s="38"/>
      <c r="B4096" s="38"/>
      <c r="C4096" s="38"/>
      <c r="D4096" s="38"/>
      <c r="E4096" s="38"/>
      <c r="F4096" s="38"/>
      <c r="G4096" s="38"/>
      <c r="H4096" s="38"/>
      <c r="I4096" s="38"/>
      <c r="J4096" s="38"/>
      <c r="K4096" s="38"/>
      <c r="L4096" s="38"/>
      <c r="M4096" s="38"/>
      <c r="N4096" s="38"/>
      <c r="O4096" s="38"/>
      <c r="P4096" s="38"/>
      <c r="Q4096" s="38"/>
      <c r="R4096" s="38"/>
      <c r="S4096" s="38"/>
      <c r="T4096" s="38"/>
      <c r="U4096" s="38"/>
    </row>
    <row r="4097" spans="1:21" s="39" customFormat="1" ht="12.75">
      <c r="A4097" s="38"/>
      <c r="B4097" s="38"/>
      <c r="C4097" s="38"/>
      <c r="D4097" s="38"/>
      <c r="E4097" s="38"/>
      <c r="F4097" s="38"/>
      <c r="G4097" s="38"/>
      <c r="H4097" s="38"/>
      <c r="I4097" s="38"/>
      <c r="J4097" s="38"/>
      <c r="K4097" s="38"/>
      <c r="L4097" s="38"/>
      <c r="M4097" s="38"/>
      <c r="N4097" s="38"/>
      <c r="O4097" s="38"/>
      <c r="P4097" s="38"/>
      <c r="Q4097" s="38"/>
      <c r="R4097" s="38"/>
      <c r="S4097" s="38"/>
      <c r="T4097" s="38"/>
      <c r="U4097" s="38"/>
    </row>
    <row r="4098" spans="1:21" s="39" customFormat="1" ht="12.75">
      <c r="A4098" s="38"/>
      <c r="B4098" s="38"/>
      <c r="C4098" s="38"/>
      <c r="D4098" s="38"/>
      <c r="E4098" s="38"/>
      <c r="F4098" s="38"/>
      <c r="G4098" s="38"/>
      <c r="H4098" s="38"/>
      <c r="I4098" s="38"/>
      <c r="J4098" s="38"/>
      <c r="K4098" s="38"/>
      <c r="L4098" s="38"/>
      <c r="M4098" s="38"/>
      <c r="N4098" s="38"/>
      <c r="O4098" s="38"/>
      <c r="P4098" s="38"/>
      <c r="Q4098" s="38"/>
      <c r="R4098" s="38"/>
      <c r="S4098" s="38"/>
      <c r="T4098" s="38"/>
      <c r="U4098" s="38"/>
    </row>
    <row r="4099" spans="1:21" s="39" customFormat="1" ht="12.75">
      <c r="A4099" s="38"/>
      <c r="B4099" s="38"/>
      <c r="C4099" s="38"/>
      <c r="D4099" s="38"/>
      <c r="E4099" s="38"/>
      <c r="F4099" s="38"/>
      <c r="G4099" s="38"/>
      <c r="H4099" s="38"/>
      <c r="I4099" s="38"/>
      <c r="J4099" s="38"/>
      <c r="K4099" s="38"/>
      <c r="L4099" s="38"/>
      <c r="M4099" s="38"/>
      <c r="N4099" s="38"/>
      <c r="O4099" s="38"/>
      <c r="P4099" s="38"/>
      <c r="Q4099" s="38"/>
      <c r="R4099" s="38"/>
      <c r="S4099" s="38"/>
      <c r="T4099" s="38"/>
      <c r="U4099" s="38"/>
    </row>
    <row r="4100" spans="1:21" s="39" customFormat="1" ht="12.75">
      <c r="A4100" s="38"/>
      <c r="B4100" s="38"/>
      <c r="C4100" s="38"/>
      <c r="D4100" s="38"/>
      <c r="E4100" s="38"/>
      <c r="F4100" s="38"/>
      <c r="G4100" s="38"/>
      <c r="H4100" s="38"/>
      <c r="I4100" s="38"/>
      <c r="J4100" s="38"/>
      <c r="K4100" s="38"/>
      <c r="L4100" s="38"/>
      <c r="M4100" s="38"/>
      <c r="N4100" s="38"/>
      <c r="O4100" s="38"/>
      <c r="P4100" s="38"/>
      <c r="Q4100" s="38"/>
      <c r="R4100" s="38"/>
      <c r="S4100" s="38"/>
      <c r="T4100" s="38"/>
      <c r="U4100" s="38"/>
    </row>
    <row r="4101" spans="1:21" s="39" customFormat="1" ht="12.75">
      <c r="A4101" s="38"/>
      <c r="B4101" s="38"/>
      <c r="C4101" s="38"/>
      <c r="D4101" s="38"/>
      <c r="E4101" s="38"/>
      <c r="F4101" s="38"/>
      <c r="G4101" s="38"/>
      <c r="H4101" s="38"/>
      <c r="I4101" s="38"/>
      <c r="J4101" s="38"/>
      <c r="K4101" s="38"/>
      <c r="L4101" s="38"/>
      <c r="M4101" s="38"/>
      <c r="N4101" s="38"/>
      <c r="O4101" s="38"/>
      <c r="P4101" s="38"/>
      <c r="Q4101" s="38"/>
      <c r="R4101" s="38"/>
      <c r="S4101" s="38"/>
      <c r="T4101" s="38"/>
      <c r="U4101" s="38"/>
    </row>
    <row r="4102" spans="1:21" s="39" customFormat="1" ht="12.75">
      <c r="A4102" s="38"/>
      <c r="B4102" s="38"/>
      <c r="C4102" s="38"/>
      <c r="D4102" s="38"/>
      <c r="E4102" s="38"/>
      <c r="F4102" s="38"/>
      <c r="G4102" s="38"/>
      <c r="H4102" s="38"/>
      <c r="I4102" s="38"/>
      <c r="J4102" s="38"/>
      <c r="K4102" s="38"/>
      <c r="L4102" s="38"/>
      <c r="M4102" s="38"/>
      <c r="N4102" s="38"/>
      <c r="O4102" s="38"/>
      <c r="P4102" s="38"/>
      <c r="Q4102" s="38"/>
      <c r="R4102" s="38"/>
      <c r="S4102" s="38"/>
      <c r="T4102" s="38"/>
      <c r="U4102" s="38"/>
    </row>
    <row r="4103" spans="1:21" s="39" customFormat="1" ht="12.75">
      <c r="A4103" s="38"/>
      <c r="B4103" s="38"/>
      <c r="C4103" s="38"/>
      <c r="D4103" s="38"/>
      <c r="E4103" s="38"/>
      <c r="F4103" s="38"/>
      <c r="G4103" s="38"/>
      <c r="H4103" s="38"/>
      <c r="I4103" s="38"/>
      <c r="J4103" s="38"/>
      <c r="K4103" s="38"/>
      <c r="L4103" s="38"/>
      <c r="M4103" s="38"/>
      <c r="N4103" s="38"/>
      <c r="O4103" s="38"/>
      <c r="P4103" s="38"/>
      <c r="Q4103" s="38"/>
      <c r="R4103" s="38"/>
      <c r="S4103" s="38"/>
      <c r="T4103" s="38"/>
      <c r="U4103" s="38"/>
    </row>
    <row r="4104" spans="1:21" s="39" customFormat="1" ht="12.75">
      <c r="A4104" s="38"/>
      <c r="B4104" s="38"/>
      <c r="C4104" s="38"/>
      <c r="D4104" s="38"/>
      <c r="E4104" s="38"/>
      <c r="F4104" s="38"/>
      <c r="G4104" s="38"/>
      <c r="H4104" s="38"/>
      <c r="I4104" s="38"/>
      <c r="J4104" s="38"/>
      <c r="K4104" s="38"/>
      <c r="L4104" s="38"/>
      <c r="M4104" s="38"/>
      <c r="N4104" s="38"/>
      <c r="O4104" s="38"/>
      <c r="P4104" s="38"/>
      <c r="Q4104" s="38"/>
      <c r="R4104" s="38"/>
      <c r="S4104" s="38"/>
      <c r="T4104" s="38"/>
      <c r="U4104" s="38"/>
    </row>
    <row r="4105" spans="1:21" s="39" customFormat="1" ht="12.75">
      <c r="A4105" s="38"/>
      <c r="B4105" s="38"/>
      <c r="C4105" s="38"/>
      <c r="D4105" s="38"/>
      <c r="E4105" s="38"/>
      <c r="F4105" s="38"/>
      <c r="G4105" s="38"/>
      <c r="H4105" s="38"/>
      <c r="I4105" s="38"/>
      <c r="J4105" s="38"/>
      <c r="K4105" s="38"/>
      <c r="L4105" s="38"/>
      <c r="M4105" s="38"/>
      <c r="N4105" s="38"/>
      <c r="O4105" s="38"/>
      <c r="P4105" s="38"/>
      <c r="Q4105" s="38"/>
      <c r="R4105" s="38"/>
      <c r="S4105" s="38"/>
      <c r="T4105" s="38"/>
      <c r="U4105" s="38"/>
    </row>
    <row r="4106" spans="1:21" s="39" customFormat="1" ht="12.75">
      <c r="A4106" s="38"/>
      <c r="B4106" s="38"/>
      <c r="C4106" s="38"/>
      <c r="D4106" s="38"/>
      <c r="E4106" s="38"/>
      <c r="F4106" s="38"/>
      <c r="G4106" s="38"/>
      <c r="H4106" s="38"/>
      <c r="I4106" s="38"/>
      <c r="J4106" s="38"/>
      <c r="K4106" s="38"/>
      <c r="L4106" s="38"/>
      <c r="M4106" s="38"/>
      <c r="N4106" s="38"/>
      <c r="O4106" s="38"/>
      <c r="P4106" s="38"/>
      <c r="Q4106" s="38"/>
      <c r="R4106" s="38"/>
      <c r="S4106" s="38"/>
      <c r="T4106" s="38"/>
      <c r="U4106" s="38"/>
    </row>
    <row r="4107" spans="1:21" s="39" customFormat="1" ht="12.75">
      <c r="A4107" s="38"/>
      <c r="B4107" s="38"/>
      <c r="C4107" s="38"/>
      <c r="D4107" s="38"/>
      <c r="E4107" s="38"/>
      <c r="F4107" s="38"/>
      <c r="G4107" s="38"/>
      <c r="H4107" s="38"/>
      <c r="I4107" s="38"/>
      <c r="J4107" s="38"/>
      <c r="K4107" s="38"/>
      <c r="L4107" s="38"/>
      <c r="M4107" s="38"/>
      <c r="N4107" s="38"/>
      <c r="O4107" s="38"/>
      <c r="P4107" s="38"/>
      <c r="Q4107" s="38"/>
      <c r="R4107" s="38"/>
      <c r="S4107" s="38"/>
      <c r="T4107" s="38"/>
      <c r="U4107" s="38"/>
    </row>
    <row r="4108" spans="1:21" s="39" customFormat="1" ht="12.75">
      <c r="A4108" s="38"/>
      <c r="B4108" s="38"/>
      <c r="C4108" s="38"/>
      <c r="D4108" s="38"/>
      <c r="E4108" s="38"/>
      <c r="F4108" s="38"/>
      <c r="G4108" s="38"/>
      <c r="H4108" s="38"/>
      <c r="I4108" s="38"/>
      <c r="J4108" s="38"/>
      <c r="K4108" s="38"/>
      <c r="L4108" s="38"/>
      <c r="M4108" s="38"/>
      <c r="N4108" s="38"/>
      <c r="O4108" s="38"/>
      <c r="P4108" s="38"/>
      <c r="Q4108" s="38"/>
      <c r="R4108" s="38"/>
      <c r="S4108" s="38"/>
      <c r="T4108" s="38"/>
      <c r="U4108" s="38"/>
    </row>
    <row r="4109" spans="1:21" s="39" customFormat="1" ht="12.75">
      <c r="A4109" s="38"/>
      <c r="B4109" s="38"/>
      <c r="C4109" s="38"/>
      <c r="D4109" s="38"/>
      <c r="E4109" s="38"/>
      <c r="F4109" s="38"/>
      <c r="G4109" s="38"/>
      <c r="H4109" s="38"/>
      <c r="I4109" s="38"/>
      <c r="J4109" s="38"/>
      <c r="K4109" s="38"/>
      <c r="L4109" s="38"/>
      <c r="M4109" s="38"/>
      <c r="N4109" s="38"/>
      <c r="O4109" s="38"/>
      <c r="P4109" s="38"/>
      <c r="Q4109" s="38"/>
      <c r="R4109" s="38"/>
      <c r="S4109" s="38"/>
      <c r="T4109" s="38"/>
      <c r="U4109" s="38"/>
    </row>
    <row r="4110" spans="1:21" s="39" customFormat="1" ht="12.75">
      <c r="A4110" s="38"/>
      <c r="B4110" s="38"/>
      <c r="C4110" s="38"/>
      <c r="D4110" s="38"/>
      <c r="E4110" s="38"/>
      <c r="F4110" s="38"/>
      <c r="G4110" s="38"/>
      <c r="H4110" s="38"/>
      <c r="I4110" s="38"/>
      <c r="J4110" s="38"/>
      <c r="K4110" s="38"/>
      <c r="L4110" s="38"/>
      <c r="M4110" s="38"/>
      <c r="N4110" s="38"/>
      <c r="O4110" s="38"/>
      <c r="P4110" s="38"/>
      <c r="Q4110" s="38"/>
      <c r="R4110" s="38"/>
      <c r="S4110" s="38"/>
      <c r="T4110" s="38"/>
      <c r="U4110" s="38"/>
    </row>
    <row r="4111" spans="1:21" s="39" customFormat="1" ht="12.75">
      <c r="A4111" s="38"/>
      <c r="B4111" s="38"/>
      <c r="C4111" s="38"/>
      <c r="D4111" s="38"/>
      <c r="E4111" s="38"/>
      <c r="F4111" s="38"/>
      <c r="G4111" s="38"/>
      <c r="H4111" s="38"/>
      <c r="I4111" s="38"/>
      <c r="J4111" s="38"/>
      <c r="K4111" s="38"/>
      <c r="L4111" s="38"/>
      <c r="M4111" s="38"/>
      <c r="N4111" s="38"/>
      <c r="O4111" s="38"/>
      <c r="P4111" s="38"/>
      <c r="Q4111" s="38"/>
      <c r="R4111" s="38"/>
      <c r="S4111" s="38"/>
      <c r="T4111" s="38"/>
      <c r="U4111" s="38"/>
    </row>
    <row r="4112" spans="1:21" s="39" customFormat="1" ht="12.75">
      <c r="A4112" s="38"/>
      <c r="B4112" s="38"/>
      <c r="C4112" s="38"/>
      <c r="D4112" s="38"/>
      <c r="E4112" s="38"/>
      <c r="F4112" s="38"/>
      <c r="G4112" s="38"/>
      <c r="H4112" s="38"/>
      <c r="I4112" s="38"/>
      <c r="J4112" s="38"/>
      <c r="K4112" s="38"/>
      <c r="L4112" s="38"/>
      <c r="M4112" s="38"/>
      <c r="N4112" s="38"/>
      <c r="O4112" s="38"/>
      <c r="P4112" s="38"/>
      <c r="Q4112" s="38"/>
      <c r="R4112" s="38"/>
      <c r="S4112" s="38"/>
      <c r="T4112" s="38"/>
      <c r="U4112" s="38"/>
    </row>
    <row r="4113" spans="1:21" s="39" customFormat="1" ht="12.75">
      <c r="A4113" s="38"/>
      <c r="B4113" s="38"/>
      <c r="C4113" s="38"/>
      <c r="D4113" s="38"/>
      <c r="E4113" s="38"/>
      <c r="F4113" s="38"/>
      <c r="G4113" s="38"/>
      <c r="H4113" s="38"/>
      <c r="I4113" s="38"/>
      <c r="J4113" s="38"/>
      <c r="K4113" s="38"/>
      <c r="L4113" s="38"/>
      <c r="M4113" s="38"/>
      <c r="N4113" s="38"/>
      <c r="O4113" s="38"/>
      <c r="P4113" s="38"/>
      <c r="Q4113" s="38"/>
      <c r="R4113" s="38"/>
      <c r="S4113" s="38"/>
      <c r="T4113" s="38"/>
      <c r="U4113" s="38"/>
    </row>
    <row r="4114" spans="1:21" s="39" customFormat="1" ht="12.75">
      <c r="A4114" s="38"/>
      <c r="B4114" s="38"/>
      <c r="C4114" s="38"/>
      <c r="D4114" s="38"/>
      <c r="E4114" s="38"/>
      <c r="F4114" s="38"/>
      <c r="G4114" s="38"/>
      <c r="H4114" s="38"/>
      <c r="I4114" s="38"/>
      <c r="J4114" s="38"/>
      <c r="K4114" s="38"/>
      <c r="L4114" s="38"/>
      <c r="M4114" s="38"/>
      <c r="N4114" s="38"/>
      <c r="O4114" s="38"/>
      <c r="P4114" s="38"/>
      <c r="Q4114" s="38"/>
      <c r="R4114" s="38"/>
      <c r="S4114" s="38"/>
      <c r="T4114" s="38"/>
      <c r="U4114" s="38"/>
    </row>
    <row r="4115" spans="1:21" s="39" customFormat="1" ht="12.75">
      <c r="A4115" s="38"/>
      <c r="B4115" s="38"/>
      <c r="C4115" s="38"/>
      <c r="D4115" s="38"/>
      <c r="E4115" s="38"/>
      <c r="F4115" s="38"/>
      <c r="G4115" s="38"/>
      <c r="H4115" s="38"/>
      <c r="I4115" s="38"/>
      <c r="J4115" s="38"/>
      <c r="K4115" s="38"/>
      <c r="L4115" s="38"/>
      <c r="M4115" s="38"/>
      <c r="N4115" s="38"/>
      <c r="O4115" s="38"/>
      <c r="P4115" s="38"/>
      <c r="Q4115" s="38"/>
      <c r="R4115" s="38"/>
      <c r="S4115" s="38"/>
      <c r="T4115" s="38"/>
      <c r="U4115" s="38"/>
    </row>
    <row r="4116" spans="1:21" s="39" customFormat="1" ht="12.75">
      <c r="A4116" s="38"/>
      <c r="B4116" s="38"/>
      <c r="C4116" s="38"/>
      <c r="D4116" s="38"/>
      <c r="E4116" s="38"/>
      <c r="F4116" s="38"/>
      <c r="G4116" s="38"/>
      <c r="H4116" s="38"/>
      <c r="I4116" s="38"/>
      <c r="J4116" s="38"/>
      <c r="K4116" s="38"/>
      <c r="L4116" s="38"/>
      <c r="M4116" s="38"/>
      <c r="N4116" s="38"/>
      <c r="O4116" s="38"/>
      <c r="P4116" s="38"/>
      <c r="Q4116" s="38"/>
      <c r="R4116" s="38"/>
      <c r="S4116" s="38"/>
      <c r="T4116" s="38"/>
      <c r="U4116" s="38"/>
    </row>
    <row r="4117" spans="1:21" s="39" customFormat="1" ht="12.75">
      <c r="A4117" s="38"/>
      <c r="B4117" s="38"/>
      <c r="C4117" s="38"/>
      <c r="D4117" s="38"/>
      <c r="E4117" s="38"/>
      <c r="F4117" s="38"/>
      <c r="G4117" s="38"/>
      <c r="H4117" s="38"/>
      <c r="I4117" s="38"/>
      <c r="J4117" s="38"/>
      <c r="K4117" s="38"/>
      <c r="L4117" s="38"/>
      <c r="M4117" s="38"/>
      <c r="N4117" s="38"/>
      <c r="O4117" s="38"/>
      <c r="P4117" s="38"/>
      <c r="Q4117" s="38"/>
      <c r="R4117" s="38"/>
      <c r="S4117" s="38"/>
      <c r="T4117" s="38"/>
      <c r="U4117" s="38"/>
    </row>
    <row r="4118" spans="1:21" s="39" customFormat="1" ht="12.75">
      <c r="A4118" s="38"/>
      <c r="B4118" s="38"/>
      <c r="C4118" s="38"/>
      <c r="D4118" s="38"/>
      <c r="E4118" s="38"/>
      <c r="F4118" s="38"/>
      <c r="G4118" s="38"/>
      <c r="H4118" s="38"/>
      <c r="I4118" s="38"/>
      <c r="J4118" s="38"/>
      <c r="K4118" s="38"/>
      <c r="L4118" s="38"/>
      <c r="M4118" s="38"/>
      <c r="N4118" s="38"/>
      <c r="O4118" s="38"/>
      <c r="P4118" s="38"/>
      <c r="Q4118" s="38"/>
      <c r="R4118" s="38"/>
      <c r="S4118" s="38"/>
      <c r="T4118" s="38"/>
      <c r="U4118" s="38"/>
    </row>
    <row r="4119" spans="1:21" s="39" customFormat="1" ht="12.75">
      <c r="A4119" s="38"/>
      <c r="B4119" s="38"/>
      <c r="C4119" s="38"/>
      <c r="D4119" s="38"/>
      <c r="E4119" s="38"/>
      <c r="F4119" s="38"/>
      <c r="G4119" s="38"/>
      <c r="H4119" s="38"/>
      <c r="I4119" s="38"/>
      <c r="J4119" s="38"/>
      <c r="K4119" s="38"/>
      <c r="L4119" s="38"/>
      <c r="M4119" s="38"/>
      <c r="N4119" s="38"/>
      <c r="O4119" s="38"/>
      <c r="P4119" s="38"/>
      <c r="Q4119" s="38"/>
      <c r="R4119" s="38"/>
      <c r="S4119" s="38"/>
      <c r="T4119" s="38"/>
      <c r="U4119" s="38"/>
    </row>
    <row r="4120" spans="1:21" s="39" customFormat="1" ht="12.75">
      <c r="A4120" s="38"/>
      <c r="B4120" s="38"/>
      <c r="C4120" s="38"/>
      <c r="D4120" s="38"/>
      <c r="E4120" s="38"/>
      <c r="F4120" s="38"/>
      <c r="G4120" s="38"/>
      <c r="H4120" s="38"/>
      <c r="I4120" s="38"/>
      <c r="J4120" s="38"/>
      <c r="K4120" s="38"/>
      <c r="L4120" s="38"/>
      <c r="M4120" s="38"/>
      <c r="N4120" s="38"/>
      <c r="O4120" s="38"/>
      <c r="P4120" s="38"/>
      <c r="Q4120" s="38"/>
      <c r="R4120" s="38"/>
      <c r="S4120" s="38"/>
      <c r="T4120" s="38"/>
      <c r="U4120" s="38"/>
    </row>
    <row r="4121" spans="1:21" s="39" customFormat="1" ht="12.75">
      <c r="A4121" s="38"/>
      <c r="B4121" s="38"/>
      <c r="C4121" s="38"/>
      <c r="D4121" s="38"/>
      <c r="E4121" s="38"/>
      <c r="F4121" s="38"/>
      <c r="G4121" s="38"/>
      <c r="H4121" s="38"/>
      <c r="I4121" s="38"/>
      <c r="J4121" s="38"/>
      <c r="K4121" s="38"/>
      <c r="L4121" s="38"/>
      <c r="M4121" s="38"/>
      <c r="N4121" s="38"/>
      <c r="O4121" s="38"/>
      <c r="P4121" s="38"/>
      <c r="Q4121" s="38"/>
      <c r="R4121" s="38"/>
      <c r="S4121" s="38"/>
      <c r="T4121" s="38"/>
      <c r="U4121" s="38"/>
    </row>
    <row r="4122" spans="1:21" s="39" customFormat="1" ht="12.75">
      <c r="A4122" s="38"/>
      <c r="B4122" s="38"/>
      <c r="C4122" s="38"/>
      <c r="D4122" s="38"/>
      <c r="E4122" s="38"/>
      <c r="F4122" s="38"/>
      <c r="G4122" s="38"/>
      <c r="H4122" s="38"/>
      <c r="I4122" s="38"/>
      <c r="J4122" s="38"/>
      <c r="K4122" s="38"/>
      <c r="L4122" s="38"/>
      <c r="M4122" s="38"/>
      <c r="N4122" s="38"/>
      <c r="O4122" s="38"/>
      <c r="P4122" s="38"/>
      <c r="Q4122" s="38"/>
      <c r="R4122" s="38"/>
      <c r="S4122" s="38"/>
      <c r="T4122" s="38"/>
      <c r="U4122" s="38"/>
    </row>
    <row r="4123" spans="1:21" s="39" customFormat="1" ht="12.75">
      <c r="A4123" s="38"/>
      <c r="B4123" s="38"/>
      <c r="C4123" s="38"/>
      <c r="D4123" s="38"/>
      <c r="E4123" s="38"/>
      <c r="F4123" s="38"/>
      <c r="G4123" s="38"/>
      <c r="H4123" s="38"/>
      <c r="I4123" s="38"/>
      <c r="J4123" s="38"/>
      <c r="K4123" s="38"/>
      <c r="L4123" s="38"/>
      <c r="M4123" s="38"/>
      <c r="N4123" s="38"/>
      <c r="O4123" s="38"/>
      <c r="P4123" s="38"/>
      <c r="Q4123" s="38"/>
      <c r="R4123" s="38"/>
      <c r="S4123" s="38"/>
      <c r="T4123" s="38"/>
      <c r="U4123" s="38"/>
    </row>
    <row r="4124" spans="1:21" s="39" customFormat="1" ht="12.75">
      <c r="A4124" s="38"/>
      <c r="B4124" s="38"/>
      <c r="C4124" s="38"/>
      <c r="D4124" s="38"/>
      <c r="E4124" s="38"/>
      <c r="F4124" s="38"/>
      <c r="G4124" s="38"/>
      <c r="H4124" s="38"/>
      <c r="I4124" s="38"/>
      <c r="J4124" s="38"/>
      <c r="K4124" s="38"/>
      <c r="L4124" s="38"/>
      <c r="M4124" s="38"/>
      <c r="N4124" s="38"/>
      <c r="O4124" s="38"/>
      <c r="P4124" s="38"/>
      <c r="Q4124" s="38"/>
      <c r="R4124" s="38"/>
      <c r="S4124" s="38"/>
      <c r="T4124" s="38"/>
      <c r="U4124" s="38"/>
    </row>
    <row r="4125" spans="1:21" s="39" customFormat="1" ht="12.75">
      <c r="A4125" s="38"/>
      <c r="B4125" s="38"/>
      <c r="C4125" s="38"/>
      <c r="D4125" s="38"/>
      <c r="E4125" s="38"/>
      <c r="F4125" s="38"/>
      <c r="G4125" s="38"/>
      <c r="H4125" s="38"/>
      <c r="I4125" s="38"/>
      <c r="J4125" s="38"/>
      <c r="K4125" s="38"/>
      <c r="L4125" s="38"/>
      <c r="M4125" s="38"/>
      <c r="N4125" s="38"/>
      <c r="O4125" s="38"/>
      <c r="P4125" s="38"/>
      <c r="Q4125" s="38"/>
      <c r="R4125" s="38"/>
      <c r="S4125" s="38"/>
      <c r="T4125" s="38"/>
      <c r="U4125" s="38"/>
    </row>
    <row r="4126" spans="1:21" s="39" customFormat="1" ht="12.75">
      <c r="A4126" s="38"/>
      <c r="B4126" s="38"/>
      <c r="C4126" s="38"/>
      <c r="D4126" s="38"/>
      <c r="E4126" s="38"/>
      <c r="F4126" s="38"/>
      <c r="G4126" s="38"/>
      <c r="H4126" s="38"/>
      <c r="I4126" s="38"/>
      <c r="J4126" s="38"/>
      <c r="K4126" s="38"/>
      <c r="L4126" s="38"/>
      <c r="M4126" s="38"/>
      <c r="N4126" s="38"/>
      <c r="O4126" s="38"/>
      <c r="P4126" s="38"/>
      <c r="Q4126" s="38"/>
      <c r="R4126" s="38"/>
      <c r="S4126" s="38"/>
      <c r="T4126" s="38"/>
      <c r="U4126" s="38"/>
    </row>
    <row r="4127" spans="1:21" s="39" customFormat="1" ht="12.75">
      <c r="A4127" s="38"/>
      <c r="B4127" s="38"/>
      <c r="C4127" s="38"/>
      <c r="D4127" s="38"/>
      <c r="E4127" s="38"/>
      <c r="F4127" s="38"/>
      <c r="G4127" s="38"/>
      <c r="H4127" s="38"/>
      <c r="I4127" s="38"/>
      <c r="J4127" s="38"/>
      <c r="K4127" s="38"/>
      <c r="L4127" s="38"/>
      <c r="M4127" s="38"/>
      <c r="N4127" s="38"/>
      <c r="O4127" s="38"/>
      <c r="P4127" s="38"/>
      <c r="Q4127" s="38"/>
      <c r="R4127" s="38"/>
      <c r="S4127" s="38"/>
      <c r="T4127" s="38"/>
      <c r="U4127" s="38"/>
    </row>
    <row r="4128" spans="1:21" s="39" customFormat="1" ht="12.75">
      <c r="A4128" s="38"/>
      <c r="B4128" s="38"/>
      <c r="C4128" s="38"/>
      <c r="D4128" s="38"/>
      <c r="E4128" s="38"/>
      <c r="F4128" s="38"/>
      <c r="G4128" s="38"/>
      <c r="H4128" s="38"/>
      <c r="I4128" s="38"/>
      <c r="J4128" s="38"/>
      <c r="K4128" s="38"/>
      <c r="L4128" s="38"/>
      <c r="M4128" s="38"/>
      <c r="N4128" s="38"/>
      <c r="O4128" s="38"/>
      <c r="P4128" s="38"/>
      <c r="Q4128" s="38"/>
      <c r="R4128" s="38"/>
      <c r="S4128" s="38"/>
      <c r="T4128" s="38"/>
      <c r="U4128" s="38"/>
    </row>
    <row r="4129" spans="1:21" s="39" customFormat="1" ht="12.75">
      <c r="A4129" s="38"/>
      <c r="B4129" s="38"/>
      <c r="C4129" s="38"/>
      <c r="D4129" s="38"/>
      <c r="E4129" s="38"/>
      <c r="F4129" s="38"/>
      <c r="G4129" s="38"/>
      <c r="H4129" s="38"/>
      <c r="I4129" s="38"/>
      <c r="J4129" s="38"/>
      <c r="K4129" s="38"/>
      <c r="L4129" s="38"/>
      <c r="M4129" s="38"/>
      <c r="N4129" s="38"/>
      <c r="O4129" s="38"/>
      <c r="P4129" s="38"/>
      <c r="Q4129" s="38"/>
      <c r="R4129" s="38"/>
      <c r="S4129" s="38"/>
      <c r="T4129" s="38"/>
      <c r="U4129" s="38"/>
    </row>
    <row r="4130" spans="1:21" s="39" customFormat="1" ht="12.75">
      <c r="A4130" s="38"/>
      <c r="B4130" s="38"/>
      <c r="C4130" s="38"/>
      <c r="D4130" s="38"/>
      <c r="E4130" s="38"/>
      <c r="F4130" s="38"/>
      <c r="G4130" s="38"/>
      <c r="H4130" s="38"/>
      <c r="I4130" s="38"/>
      <c r="J4130" s="38"/>
      <c r="K4130" s="38"/>
      <c r="L4130" s="38"/>
      <c r="M4130" s="38"/>
      <c r="N4130" s="38"/>
      <c r="O4130" s="38"/>
      <c r="P4130" s="38"/>
      <c r="Q4130" s="38"/>
      <c r="R4130" s="38"/>
      <c r="S4130" s="38"/>
      <c r="T4130" s="38"/>
      <c r="U4130" s="38"/>
    </row>
    <row r="4131" spans="1:21" s="39" customFormat="1" ht="12.75">
      <c r="A4131" s="38"/>
      <c r="B4131" s="38"/>
      <c r="C4131" s="38"/>
      <c r="D4131" s="38"/>
      <c r="E4131" s="38"/>
      <c r="F4131" s="38"/>
      <c r="G4131" s="38"/>
      <c r="H4131" s="38"/>
      <c r="I4131" s="38"/>
      <c r="J4131" s="38"/>
      <c r="K4131" s="38"/>
      <c r="L4131" s="38"/>
      <c r="M4131" s="38"/>
      <c r="N4131" s="38"/>
      <c r="O4131" s="38"/>
      <c r="P4131" s="38"/>
      <c r="Q4131" s="38"/>
      <c r="R4131" s="38"/>
      <c r="S4131" s="38"/>
      <c r="T4131" s="38"/>
      <c r="U4131" s="38"/>
    </row>
    <row r="4132" spans="1:21" s="39" customFormat="1" ht="12.75">
      <c r="A4132" s="38"/>
      <c r="B4132" s="38"/>
      <c r="C4132" s="38"/>
      <c r="D4132" s="38"/>
      <c r="E4132" s="38"/>
      <c r="F4132" s="38"/>
      <c r="G4132" s="38"/>
      <c r="H4132" s="38"/>
      <c r="I4132" s="38"/>
      <c r="J4132" s="38"/>
      <c r="K4132" s="38"/>
      <c r="L4132" s="38"/>
      <c r="M4132" s="38"/>
      <c r="N4132" s="38"/>
      <c r="O4132" s="38"/>
      <c r="P4132" s="38"/>
      <c r="Q4132" s="38"/>
      <c r="R4132" s="38"/>
      <c r="S4132" s="38"/>
      <c r="T4132" s="38"/>
      <c r="U4132" s="38"/>
    </row>
    <row r="4133" spans="1:21" s="39" customFormat="1" ht="12.75">
      <c r="A4133" s="38"/>
      <c r="B4133" s="38"/>
      <c r="C4133" s="38"/>
      <c r="D4133" s="38"/>
      <c r="E4133" s="38"/>
      <c r="F4133" s="38"/>
      <c r="G4133" s="38"/>
      <c r="H4133" s="38"/>
      <c r="I4133" s="38"/>
      <c r="J4133" s="38"/>
      <c r="K4133" s="38"/>
      <c r="L4133" s="38"/>
      <c r="M4133" s="38"/>
      <c r="N4133" s="38"/>
      <c r="O4133" s="38"/>
      <c r="P4133" s="38"/>
      <c r="Q4133" s="38"/>
      <c r="R4133" s="38"/>
      <c r="S4133" s="38"/>
      <c r="T4133" s="38"/>
      <c r="U4133" s="38"/>
    </row>
    <row r="4134" spans="1:21" s="39" customFormat="1" ht="12.75">
      <c r="A4134" s="38"/>
      <c r="B4134" s="38"/>
      <c r="C4134" s="38"/>
      <c r="D4134" s="38"/>
      <c r="E4134" s="38"/>
      <c r="F4134" s="38"/>
      <c r="G4134" s="38"/>
      <c r="H4134" s="38"/>
      <c r="I4134" s="38"/>
      <c r="J4134" s="38"/>
      <c r="K4134" s="38"/>
      <c r="L4134" s="38"/>
      <c r="M4134" s="38"/>
      <c r="N4134" s="38"/>
      <c r="O4134" s="38"/>
      <c r="P4134" s="38"/>
      <c r="Q4134" s="38"/>
      <c r="R4134" s="38"/>
      <c r="S4134" s="38"/>
      <c r="T4134" s="38"/>
      <c r="U4134" s="38"/>
    </row>
    <row r="4135" spans="1:21" s="39" customFormat="1" ht="12.75">
      <c r="A4135" s="38"/>
      <c r="B4135" s="38"/>
      <c r="C4135" s="38"/>
      <c r="D4135" s="38"/>
      <c r="E4135" s="38"/>
      <c r="F4135" s="38"/>
      <c r="G4135" s="38"/>
      <c r="H4135" s="38"/>
      <c r="I4135" s="38"/>
      <c r="J4135" s="38"/>
      <c r="K4135" s="38"/>
      <c r="L4135" s="38"/>
      <c r="M4135" s="38"/>
      <c r="N4135" s="38"/>
      <c r="O4135" s="38"/>
      <c r="P4135" s="38"/>
      <c r="Q4135" s="38"/>
      <c r="R4135" s="38"/>
      <c r="S4135" s="38"/>
      <c r="T4135" s="38"/>
      <c r="U4135" s="38"/>
    </row>
    <row r="4136" spans="1:21" s="39" customFormat="1" ht="12.75">
      <c r="A4136" s="38"/>
      <c r="B4136" s="38"/>
      <c r="C4136" s="38"/>
      <c r="D4136" s="38"/>
      <c r="E4136" s="38"/>
      <c r="F4136" s="38"/>
      <c r="G4136" s="38"/>
      <c r="H4136" s="38"/>
      <c r="I4136" s="38"/>
      <c r="J4136" s="38"/>
      <c r="K4136" s="38"/>
      <c r="L4136" s="38"/>
      <c r="M4136" s="38"/>
      <c r="N4136" s="38"/>
      <c r="O4136" s="38"/>
      <c r="P4136" s="38"/>
      <c r="Q4136" s="38"/>
      <c r="R4136" s="38"/>
      <c r="S4136" s="38"/>
      <c r="T4136" s="38"/>
      <c r="U4136" s="38"/>
    </row>
    <row r="4137" spans="1:21" s="39" customFormat="1" ht="12.75">
      <c r="A4137" s="38"/>
      <c r="B4137" s="38"/>
      <c r="C4137" s="38"/>
      <c r="D4137" s="38"/>
      <c r="E4137" s="38"/>
      <c r="F4137" s="38"/>
      <c r="G4137" s="38"/>
      <c r="H4137" s="38"/>
      <c r="I4137" s="38"/>
      <c r="J4137" s="38"/>
      <c r="K4137" s="38"/>
      <c r="L4137" s="38"/>
      <c r="M4137" s="38"/>
      <c r="N4137" s="38"/>
      <c r="O4137" s="38"/>
      <c r="P4137" s="38"/>
      <c r="Q4137" s="38"/>
      <c r="R4137" s="38"/>
      <c r="S4137" s="38"/>
      <c r="T4137" s="38"/>
      <c r="U4137" s="38"/>
    </row>
    <row r="4138" spans="1:21" s="39" customFormat="1" ht="12.75">
      <c r="A4138" s="38"/>
      <c r="B4138" s="38"/>
      <c r="C4138" s="38"/>
      <c r="D4138" s="38"/>
      <c r="E4138" s="38"/>
      <c r="F4138" s="38"/>
      <c r="G4138" s="38"/>
      <c r="H4138" s="38"/>
      <c r="I4138" s="38"/>
      <c r="J4138" s="38"/>
      <c r="K4138" s="38"/>
      <c r="L4138" s="38"/>
      <c r="M4138" s="38"/>
      <c r="N4138" s="38"/>
      <c r="O4138" s="38"/>
      <c r="P4138" s="38"/>
      <c r="Q4138" s="38"/>
      <c r="R4138" s="38"/>
      <c r="S4138" s="38"/>
      <c r="T4138" s="38"/>
      <c r="U4138" s="38"/>
    </row>
    <row r="4139" spans="1:21" s="39" customFormat="1" ht="12.75">
      <c r="A4139" s="38"/>
      <c r="B4139" s="38"/>
      <c r="C4139" s="38"/>
      <c r="D4139" s="38"/>
      <c r="E4139" s="38"/>
      <c r="F4139" s="38"/>
      <c r="G4139" s="38"/>
      <c r="H4139" s="38"/>
      <c r="I4139" s="38"/>
      <c r="J4139" s="38"/>
      <c r="K4139" s="38"/>
      <c r="L4139" s="38"/>
      <c r="M4139" s="38"/>
      <c r="N4139" s="38"/>
      <c r="O4139" s="38"/>
      <c r="P4139" s="38"/>
      <c r="Q4139" s="38"/>
      <c r="R4139" s="38"/>
      <c r="S4139" s="38"/>
      <c r="T4139" s="38"/>
      <c r="U4139" s="38"/>
    </row>
    <row r="4140" spans="1:21" s="39" customFormat="1" ht="12.75">
      <c r="A4140" s="38"/>
      <c r="B4140" s="38"/>
      <c r="C4140" s="38"/>
      <c r="D4140" s="38"/>
      <c r="E4140" s="38"/>
      <c r="F4140" s="38"/>
      <c r="G4140" s="38"/>
      <c r="H4140" s="38"/>
      <c r="I4140" s="38"/>
      <c r="J4140" s="38"/>
      <c r="K4140" s="38"/>
      <c r="L4140" s="38"/>
      <c r="M4140" s="38"/>
      <c r="N4140" s="38"/>
      <c r="O4140" s="38"/>
      <c r="P4140" s="38"/>
      <c r="Q4140" s="38"/>
      <c r="R4140" s="38"/>
      <c r="S4140" s="38"/>
      <c r="T4140" s="38"/>
      <c r="U4140" s="38"/>
    </row>
    <row r="4141" spans="1:21" s="39" customFormat="1" ht="12.75">
      <c r="A4141" s="38"/>
      <c r="B4141" s="38"/>
      <c r="C4141" s="38"/>
      <c r="D4141" s="38"/>
      <c r="E4141" s="38"/>
      <c r="F4141" s="38"/>
      <c r="G4141" s="38"/>
      <c r="H4141" s="38"/>
      <c r="I4141" s="38"/>
      <c r="J4141" s="38"/>
      <c r="K4141" s="38"/>
      <c r="L4141" s="38"/>
      <c r="M4141" s="38"/>
      <c r="N4141" s="38"/>
      <c r="O4141" s="38"/>
      <c r="P4141" s="38"/>
      <c r="Q4141" s="38"/>
      <c r="R4141" s="38"/>
      <c r="S4141" s="38"/>
      <c r="T4141" s="38"/>
      <c r="U4141" s="38"/>
    </row>
    <row r="4142" spans="1:21" s="39" customFormat="1" ht="12.75">
      <c r="A4142" s="38"/>
      <c r="B4142" s="38"/>
      <c r="C4142" s="38"/>
      <c r="D4142" s="38"/>
      <c r="E4142" s="38"/>
      <c r="F4142" s="38"/>
      <c r="G4142" s="38"/>
      <c r="H4142" s="38"/>
      <c r="I4142" s="38"/>
      <c r="J4142" s="38"/>
      <c r="K4142" s="38"/>
      <c r="L4142" s="38"/>
      <c r="M4142" s="38"/>
      <c r="N4142" s="38"/>
      <c r="O4142" s="38"/>
      <c r="P4142" s="38"/>
      <c r="Q4142" s="38"/>
      <c r="R4142" s="38"/>
      <c r="S4142" s="38"/>
      <c r="T4142" s="38"/>
      <c r="U4142" s="38"/>
    </row>
    <row r="4143" spans="1:21" s="39" customFormat="1" ht="12.75">
      <c r="A4143" s="38"/>
      <c r="B4143" s="38"/>
      <c r="C4143" s="38"/>
      <c r="D4143" s="38"/>
      <c r="E4143" s="38"/>
      <c r="F4143" s="38"/>
      <c r="G4143" s="38"/>
      <c r="H4143" s="38"/>
      <c r="I4143" s="38"/>
      <c r="J4143" s="38"/>
      <c r="K4143" s="38"/>
      <c r="L4143" s="38"/>
      <c r="M4143" s="38"/>
      <c r="N4143" s="38"/>
      <c r="O4143" s="38"/>
      <c r="P4143" s="38"/>
      <c r="Q4143" s="38"/>
      <c r="R4143" s="38"/>
      <c r="S4143" s="38"/>
      <c r="T4143" s="38"/>
      <c r="U4143" s="38"/>
    </row>
    <row r="4144" spans="1:21" s="39" customFormat="1" ht="12.75">
      <c r="A4144" s="38"/>
      <c r="B4144" s="38"/>
      <c r="C4144" s="38"/>
      <c r="D4144" s="38"/>
      <c r="E4144" s="38"/>
      <c r="F4144" s="38"/>
      <c r="G4144" s="38"/>
      <c r="H4144" s="38"/>
      <c r="I4144" s="38"/>
      <c r="J4144" s="38"/>
      <c r="K4144" s="38"/>
      <c r="L4144" s="38"/>
      <c r="M4144" s="38"/>
      <c r="N4144" s="38"/>
      <c r="O4144" s="38"/>
      <c r="P4144" s="38"/>
      <c r="Q4144" s="38"/>
      <c r="R4144" s="38"/>
      <c r="S4144" s="38"/>
      <c r="T4144" s="38"/>
      <c r="U4144" s="38"/>
    </row>
    <row r="4145" spans="1:21" s="39" customFormat="1" ht="12.75">
      <c r="A4145" s="38"/>
      <c r="B4145" s="38"/>
      <c r="C4145" s="38"/>
      <c r="D4145" s="38"/>
      <c r="E4145" s="38"/>
      <c r="F4145" s="38"/>
      <c r="G4145" s="38"/>
      <c r="H4145" s="38"/>
      <c r="I4145" s="38"/>
      <c r="J4145" s="38"/>
      <c r="K4145" s="38"/>
      <c r="L4145" s="38"/>
      <c r="M4145" s="38"/>
      <c r="N4145" s="38"/>
      <c r="O4145" s="38"/>
      <c r="P4145" s="38"/>
      <c r="Q4145" s="38"/>
      <c r="R4145" s="38"/>
      <c r="S4145" s="38"/>
      <c r="T4145" s="38"/>
      <c r="U4145" s="38"/>
    </row>
    <row r="4146" spans="1:21" s="39" customFormat="1" ht="12.75">
      <c r="A4146" s="38"/>
      <c r="B4146" s="38"/>
      <c r="C4146" s="38"/>
      <c r="D4146" s="38"/>
      <c r="E4146" s="38"/>
      <c r="F4146" s="38"/>
      <c r="G4146" s="38"/>
      <c r="H4146" s="38"/>
      <c r="I4146" s="38"/>
      <c r="J4146" s="38"/>
      <c r="K4146" s="38"/>
      <c r="L4146" s="38"/>
      <c r="M4146" s="38"/>
      <c r="N4146" s="38"/>
      <c r="O4146" s="38"/>
      <c r="P4146" s="38"/>
      <c r="Q4146" s="38"/>
      <c r="R4146" s="38"/>
      <c r="S4146" s="38"/>
      <c r="T4146" s="38"/>
      <c r="U4146" s="38"/>
    </row>
    <row r="4147" spans="1:21" s="39" customFormat="1" ht="12.75">
      <c r="A4147" s="38"/>
      <c r="B4147" s="38"/>
      <c r="C4147" s="38"/>
      <c r="D4147" s="38"/>
      <c r="E4147" s="38"/>
      <c r="F4147" s="38"/>
      <c r="G4147" s="38"/>
      <c r="H4147" s="38"/>
      <c r="I4147" s="38"/>
      <c r="J4147" s="38"/>
      <c r="K4147" s="38"/>
      <c r="L4147" s="38"/>
      <c r="M4147" s="38"/>
      <c r="N4147" s="38"/>
      <c r="O4147" s="38"/>
      <c r="P4147" s="38"/>
      <c r="Q4147" s="38"/>
      <c r="R4147" s="38"/>
      <c r="S4147" s="38"/>
      <c r="T4147" s="38"/>
      <c r="U4147" s="38"/>
    </row>
    <row r="4148" spans="1:21" s="39" customFormat="1" ht="12.75">
      <c r="A4148" s="38"/>
      <c r="B4148" s="38"/>
      <c r="C4148" s="38"/>
      <c r="D4148" s="38"/>
      <c r="E4148" s="38"/>
      <c r="F4148" s="38"/>
      <c r="G4148" s="38"/>
      <c r="H4148" s="38"/>
      <c r="I4148" s="38"/>
      <c r="J4148" s="38"/>
      <c r="K4148" s="38"/>
      <c r="L4148" s="38"/>
      <c r="M4148" s="38"/>
      <c r="N4148" s="38"/>
      <c r="O4148" s="38"/>
      <c r="P4148" s="38"/>
      <c r="Q4148" s="38"/>
      <c r="R4148" s="38"/>
      <c r="S4148" s="38"/>
      <c r="T4148" s="38"/>
      <c r="U4148" s="38"/>
    </row>
    <row r="4149" spans="1:21" s="39" customFormat="1" ht="12.75">
      <c r="A4149" s="38"/>
      <c r="B4149" s="38"/>
      <c r="C4149" s="38"/>
      <c r="D4149" s="38"/>
      <c r="E4149" s="38"/>
      <c r="F4149" s="38"/>
      <c r="G4149" s="38"/>
      <c r="H4149" s="38"/>
      <c r="I4149" s="38"/>
      <c r="J4149" s="38"/>
      <c r="K4149" s="38"/>
      <c r="L4149" s="38"/>
      <c r="M4149" s="38"/>
      <c r="N4149" s="38"/>
      <c r="O4149" s="38"/>
      <c r="P4149" s="38"/>
      <c r="Q4149" s="38"/>
      <c r="R4149" s="38"/>
      <c r="S4149" s="38"/>
      <c r="T4149" s="38"/>
      <c r="U4149" s="38"/>
    </row>
    <row r="4150" spans="1:21" s="39" customFormat="1" ht="12.75">
      <c r="A4150" s="38"/>
      <c r="B4150" s="38"/>
      <c r="C4150" s="38"/>
      <c r="D4150" s="38"/>
      <c r="E4150" s="38"/>
      <c r="F4150" s="38"/>
      <c r="G4150" s="38"/>
      <c r="H4150" s="38"/>
      <c r="I4150" s="38"/>
      <c r="J4150" s="38"/>
      <c r="K4150" s="38"/>
      <c r="L4150" s="38"/>
      <c r="M4150" s="38"/>
      <c r="N4150" s="38"/>
      <c r="O4150" s="38"/>
      <c r="P4150" s="38"/>
      <c r="Q4150" s="38"/>
      <c r="R4150" s="38"/>
      <c r="S4150" s="38"/>
      <c r="T4150" s="38"/>
      <c r="U4150" s="38"/>
    </row>
    <row r="4151" spans="1:21" s="39" customFormat="1" ht="12.75">
      <c r="A4151" s="38"/>
      <c r="B4151" s="38"/>
      <c r="C4151" s="38"/>
      <c r="D4151" s="38"/>
      <c r="E4151" s="38"/>
      <c r="F4151" s="38"/>
      <c r="G4151" s="38"/>
      <c r="H4151" s="38"/>
      <c r="I4151" s="38"/>
      <c r="J4151" s="38"/>
      <c r="K4151" s="38"/>
      <c r="L4151" s="38"/>
      <c r="M4151" s="38"/>
      <c r="N4151" s="38"/>
      <c r="O4151" s="38"/>
      <c r="P4151" s="38"/>
      <c r="Q4151" s="38"/>
      <c r="R4151" s="38"/>
      <c r="S4151" s="38"/>
      <c r="T4151" s="38"/>
      <c r="U4151" s="38"/>
    </row>
    <row r="4152" spans="1:21" s="39" customFormat="1" ht="12.75">
      <c r="A4152" s="38"/>
      <c r="B4152" s="38"/>
      <c r="C4152" s="38"/>
      <c r="D4152" s="38"/>
      <c r="E4152" s="38"/>
      <c r="F4152" s="38"/>
      <c r="G4152" s="38"/>
      <c r="H4152" s="38"/>
      <c r="I4152" s="38"/>
      <c r="J4152" s="38"/>
      <c r="K4152" s="38"/>
      <c r="L4152" s="38"/>
      <c r="M4152" s="38"/>
      <c r="N4152" s="38"/>
      <c r="O4152" s="38"/>
      <c r="P4152" s="38"/>
      <c r="Q4152" s="38"/>
      <c r="R4152" s="38"/>
      <c r="S4152" s="38"/>
      <c r="T4152" s="38"/>
      <c r="U4152" s="38"/>
    </row>
    <row r="4153" spans="1:21" s="39" customFormat="1" ht="12.75">
      <c r="A4153" s="38"/>
      <c r="B4153" s="38"/>
      <c r="C4153" s="38"/>
      <c r="D4153" s="38"/>
      <c r="E4153" s="38"/>
      <c r="F4153" s="38"/>
      <c r="G4153" s="38"/>
      <c r="H4153" s="38"/>
      <c r="I4153" s="38"/>
      <c r="J4153" s="38"/>
      <c r="K4153" s="38"/>
      <c r="L4153" s="38"/>
      <c r="M4153" s="38"/>
      <c r="N4153" s="38"/>
      <c r="O4153" s="38"/>
      <c r="P4153" s="38"/>
      <c r="Q4153" s="38"/>
      <c r="R4153" s="38"/>
      <c r="S4153" s="38"/>
      <c r="T4153" s="38"/>
      <c r="U4153" s="38"/>
    </row>
    <row r="4154" spans="1:21" s="39" customFormat="1" ht="12.75">
      <c r="A4154" s="38"/>
      <c r="B4154" s="38"/>
      <c r="C4154" s="38"/>
      <c r="D4154" s="38"/>
      <c r="E4154" s="38"/>
      <c r="F4154" s="38"/>
      <c r="G4154" s="38"/>
      <c r="H4154" s="38"/>
      <c r="I4154" s="38"/>
      <c r="J4154" s="38"/>
      <c r="K4154" s="38"/>
      <c r="L4154" s="38"/>
      <c r="M4154" s="38"/>
      <c r="N4154" s="38"/>
      <c r="O4154" s="38"/>
      <c r="P4154" s="38"/>
      <c r="Q4154" s="38"/>
      <c r="R4154" s="38"/>
      <c r="S4154" s="38"/>
      <c r="T4154" s="38"/>
      <c r="U4154" s="38"/>
    </row>
    <row r="4155" spans="1:21" s="39" customFormat="1" ht="12.75">
      <c r="A4155" s="38"/>
      <c r="B4155" s="38"/>
      <c r="C4155" s="38"/>
      <c r="D4155" s="38"/>
      <c r="E4155" s="38"/>
      <c r="F4155" s="38"/>
      <c r="G4155" s="38"/>
      <c r="H4155" s="38"/>
      <c r="I4155" s="38"/>
      <c r="J4155" s="38"/>
      <c r="K4155" s="38"/>
      <c r="L4155" s="38"/>
      <c r="M4155" s="38"/>
      <c r="N4155" s="38"/>
      <c r="O4155" s="38"/>
      <c r="P4155" s="38"/>
      <c r="Q4155" s="38"/>
      <c r="R4155" s="38"/>
      <c r="S4155" s="38"/>
      <c r="T4155" s="38"/>
      <c r="U4155" s="38"/>
    </row>
    <row r="4156" spans="1:21" s="39" customFormat="1" ht="12.75">
      <c r="A4156" s="38"/>
      <c r="B4156" s="38"/>
      <c r="C4156" s="38"/>
      <c r="D4156" s="38"/>
      <c r="E4156" s="38"/>
      <c r="F4156" s="38"/>
      <c r="G4156" s="38"/>
      <c r="H4156" s="38"/>
      <c r="I4156" s="38"/>
      <c r="J4156" s="38"/>
      <c r="K4156" s="38"/>
      <c r="L4156" s="38"/>
      <c r="M4156" s="38"/>
      <c r="N4156" s="38"/>
      <c r="O4156" s="38"/>
      <c r="P4156" s="38"/>
      <c r="Q4156" s="38"/>
      <c r="R4156" s="38"/>
      <c r="S4156" s="38"/>
      <c r="T4156" s="38"/>
      <c r="U4156" s="38"/>
    </row>
    <row r="4157" spans="1:21" s="39" customFormat="1" ht="12.75">
      <c r="A4157" s="38"/>
      <c r="B4157" s="38"/>
      <c r="C4157" s="38"/>
      <c r="D4157" s="38"/>
      <c r="E4157" s="38"/>
      <c r="F4157" s="38"/>
      <c r="G4157" s="38"/>
      <c r="H4157" s="38"/>
      <c r="I4157" s="38"/>
      <c r="J4157" s="38"/>
      <c r="K4157" s="38"/>
      <c r="L4157" s="38"/>
      <c r="M4157" s="38"/>
      <c r="N4157" s="38"/>
      <c r="O4157" s="38"/>
      <c r="P4157" s="38"/>
      <c r="Q4157" s="38"/>
      <c r="R4157" s="38"/>
      <c r="S4157" s="38"/>
      <c r="T4157" s="38"/>
      <c r="U4157" s="38"/>
    </row>
    <row r="4158" spans="1:21" s="39" customFormat="1" ht="12.75">
      <c r="A4158" s="38"/>
      <c r="B4158" s="38"/>
      <c r="C4158" s="38"/>
      <c r="D4158" s="38"/>
      <c r="E4158" s="38"/>
      <c r="F4158" s="38"/>
      <c r="G4158" s="38"/>
      <c r="H4158" s="38"/>
      <c r="I4158" s="38"/>
      <c r="J4158" s="38"/>
      <c r="K4158" s="38"/>
      <c r="L4158" s="38"/>
      <c r="M4158" s="38"/>
      <c r="N4158" s="38"/>
      <c r="O4158" s="38"/>
      <c r="P4158" s="38"/>
      <c r="Q4158" s="38"/>
      <c r="R4158" s="38"/>
      <c r="S4158" s="38"/>
      <c r="T4158" s="38"/>
      <c r="U4158" s="38"/>
    </row>
    <row r="4159" ht="12.75">
      <c r="Q4159" s="38"/>
    </row>
  </sheetData>
  <sheetProtection password="9590" sheet="1" insertRows="0"/>
  <mergeCells count="21">
    <mergeCell ref="B7:C7"/>
    <mergeCell ref="D7:F7"/>
    <mergeCell ref="A1:L1"/>
    <mergeCell ref="A2:U2"/>
    <mergeCell ref="A3:U3"/>
    <mergeCell ref="A4:U4"/>
    <mergeCell ref="A5:U5"/>
    <mergeCell ref="B9:C9"/>
    <mergeCell ref="D9:J9"/>
    <mergeCell ref="B11:R11"/>
    <mergeCell ref="C13:D13"/>
    <mergeCell ref="B14:C14"/>
    <mergeCell ref="D14:G14"/>
    <mergeCell ref="H14:I14"/>
    <mergeCell ref="J14:S14"/>
    <mergeCell ref="A17:R17"/>
    <mergeCell ref="I34:K34"/>
    <mergeCell ref="B15:C15"/>
    <mergeCell ref="F15:G15"/>
    <mergeCell ref="H15:I15"/>
    <mergeCell ref="J15:S15"/>
  </mergeCells>
  <conditionalFormatting sqref="J32 H32 I34:K34 D7:F7 D9:F9 J7">
    <cfRule type="cellIs" priority="1" dxfId="0" operator="equal" stopIfTrue="1">
      <formula>$K$34</formula>
    </cfRule>
  </conditionalFormatting>
  <conditionalFormatting sqref="C13:D13 D14:G14">
    <cfRule type="cellIs" priority="2" dxfId="0" operator="equal" stopIfTrue="1">
      <formula>$K$34</formula>
    </cfRule>
  </conditionalFormatting>
  <dataValidations count="25">
    <dataValidation type="whole" allowBlank="1" showInputMessage="1" showErrorMessage="1" sqref="J32">
      <formula1>1</formula1>
      <formula2>12</formula2>
    </dataValidation>
    <dataValidation type="whole" allowBlank="1" showInputMessage="1" showErrorMessage="1" sqref="H32">
      <formula1>1</formula1>
      <formula2>31</formula2>
    </dataValidation>
    <dataValidation type="list" operator="lessThanOrEqual" allowBlank="1" showInputMessage="1" showErrorMessage="1" errorTitle="Aviso" error="Seleccione uno de los valores posibles." sqref="S22:S30">
      <formula1>$S$41:$S$120</formula1>
    </dataValidation>
    <dataValidation type="date" operator="greaterThan" allowBlank="1" showInputMessage="1" showErrorMessage="1" sqref="G20:G30">
      <formula1>1</formula1>
    </dataValidation>
    <dataValidation type="list" operator="lessThanOrEqual" allowBlank="1" showInputMessage="1" showErrorMessage="1" errorTitle="Aviso" error="Seleccione uno de los valores posibles." sqref="T20:T30">
      <formula1>$T$41:$T$42</formula1>
    </dataValidation>
    <dataValidation type="list" allowBlank="1" showInputMessage="1" showErrorMessage="1" sqref="D9:J9">
      <formula1>$D$41:$D$3811</formula1>
    </dataValidation>
    <dataValidation errorStyle="warning" type="date" allowBlank="1" showInputMessage="1" showErrorMessage="1" errorTitle="Aviso" error="La fecha de nacimiento tiene que estar entre el año 1900 y el año 2006." sqref="O20:O30">
      <formula1>39448</formula1>
      <formula2>47848</formula2>
    </dataValidation>
    <dataValidation type="list" allowBlank="1" showInputMessage="1" showErrorMessage="1" sqref="Q20:Q30">
      <formula1>$Q$41:$Q$219</formula1>
    </dataValidation>
    <dataValidation errorStyle="warning" type="textLength" operator="lessThanOrEqual" allowBlank="1" showInputMessage="1" showErrorMessage="1" errorTitle="Aviso" error="No puede superar los 20 caracteres." sqref="P20:P30">
      <formula1>20</formula1>
    </dataValidation>
    <dataValidation errorStyle="warning" type="textLength" operator="lessThanOrEqual" allowBlank="1" showInputMessage="1" showErrorMessage="1" errorTitle="Aviso" error="No se puede superar los 50 caracteres." sqref="I20:I30 K20:L30">
      <formula1>50</formula1>
    </dataValidation>
    <dataValidation errorStyle="warning" type="textLength" operator="lessThanOrEqual" allowBlank="1" showInputMessage="1" showErrorMessage="1" errorTitle="Aviso" error="No puede superar los 12 caracteres." sqref="N20:N30">
      <formula1>15</formula1>
    </dataValidation>
    <dataValidation errorStyle="warning" type="textLength" operator="lessThanOrEqual" allowBlank="1" showInputMessage="1" showErrorMessage="1" errorTitle="Aviso" error="No puede superar los 9 caracteres." sqref="R20:R30">
      <formula1>9</formula1>
    </dataValidation>
    <dataValidation errorStyle="warning" allowBlank="1" showInputMessage="1" showErrorMessage="1" errorTitle="Aviso" error="No puede superar los 50 caracteres." sqref="E20:E30"/>
    <dataValidation errorStyle="warning" type="textLength" operator="lessThanOrEqual" allowBlank="1" showInputMessage="1" showErrorMessage="1" errorTitle="Aviso" error="No puede superar los 50 caracteres." sqref="C20:D30">
      <formula1>50</formula1>
    </dataValidation>
    <dataValidation errorStyle="warning" type="textLength" operator="lessThanOrEqual" allowBlank="1" showInputMessage="1" showErrorMessage="1" errorTitle="Aviso" error="No puede superar los 50 caracteres." sqref="J15">
      <formula1>70</formula1>
    </dataValidation>
    <dataValidation errorStyle="warning" operator="lessThanOrEqual" allowBlank="1" showInputMessage="1" showErrorMessage="1" errorTitle="Aviso" error="No puede superar los 10 caracteres." sqref="E15"/>
    <dataValidation errorStyle="warning" type="textLength" operator="lessThanOrEqual" allowBlank="1" showInputMessage="1" showErrorMessage="1" errorTitle="Aviso" error="No puede superar los 10 caracteres." sqref="D15 F15:G15 C13:D13">
      <formula1>10</formula1>
    </dataValidation>
    <dataValidation errorStyle="warning" type="textLength" allowBlank="1" showInputMessage="1" showErrorMessage="1" errorTitle="Aviso" error="No puede superar los 70 caracteres." sqref="D14:G14">
      <formula1>0</formula1>
      <formula2>70</formula2>
    </dataValidation>
    <dataValidation errorStyle="warning" type="textLength" allowBlank="1" showInputMessage="1" showErrorMessage="1" errorTitle="Formato de la referencia" error="La referencia tiene el siguiente formato: &quot;CYYYABPPNNN/NN&quot;&#10;Donde &#10; &quot;YYYY&quot; año contingente&#10; &quot;A&quot; tipo de autorización: E-Estable, T-Temporal&#10; &quot;B&quot; tipo de oferta: G-Genérica, N-Nominativa&#10; &quot;PP&quot; código de provincia&#10; &quot;N&quot; dígito&#10; &#10;" sqref="D7:F7">
      <formula1>16</formula1>
      <formula2>17</formula2>
    </dataValidation>
    <dataValidation type="list" allowBlank="1" showInputMessage="1" showErrorMessage="1" sqref="J20:J30">
      <formula1>$J$41:$J$258</formula1>
    </dataValidation>
    <dataValidation type="list" allowBlank="1" showInputMessage="1" showErrorMessage="1" sqref="H20:H30">
      <formula1>$H$41:$H$258</formula1>
    </dataValidation>
    <dataValidation type="list" allowBlank="1" showInputMessage="1" showErrorMessage="1" sqref="M20:M30">
      <formula1>$M$41:$M$47</formula1>
    </dataValidation>
    <dataValidation type="list" allowBlank="1" showInputMessage="1" showErrorMessage="1" sqref="F20:F30">
      <formula1>$F$41:$F$42</formula1>
    </dataValidation>
    <dataValidation errorStyle="warning" type="whole" operator="greaterThan" allowBlank="1" showInputMessage="1" showErrorMessage="1" errorTitle="Aviso" error="Solamente admite números mayores que cero." sqref="B20:B30">
      <formula1>0</formula1>
    </dataValidation>
    <dataValidation type="list" operator="lessThanOrEqual" allowBlank="1" showInputMessage="1" showErrorMessage="1" errorTitle="Aviso" error="Seleccione uno de los valores posibles." sqref="S20 S21">
      <formula1>$S$41:$S$120</formula1>
    </dataValidation>
  </dataValidation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LIEBANA MERCADO, PILAR</dc:creator>
  <cp:keywords/>
  <dc:description/>
  <cp:lastModifiedBy>-</cp:lastModifiedBy>
  <dcterms:created xsi:type="dcterms:W3CDTF">2015-02-09T07:55:21Z</dcterms:created>
  <dcterms:modified xsi:type="dcterms:W3CDTF">2019-09-16T10:49:24Z</dcterms:modified>
  <cp:category/>
  <cp:version/>
  <cp:contentType/>
  <cp:contentStatus/>
</cp:coreProperties>
</file>